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425"/>
  <workbookPr defaultThemeVersion="124226"/>
  <mc:AlternateContent xmlns:mc="http://schemas.openxmlformats.org/markup-compatibility/2006">
    <mc:Choice Requires="x15">
      <x15ac:absPath xmlns:x15ac="http://schemas.microsoft.com/office/spreadsheetml/2010/11/ac" url="C:\Users\itoi\Desktop\2019.5.1贈与税\"/>
    </mc:Choice>
  </mc:AlternateContent>
  <xr:revisionPtr revIDLastSave="0" documentId="13_ncr:1_{06104903-73CE-4A52-8DA4-9665C06C56AA}" xr6:coauthVersionLast="43" xr6:coauthVersionMax="43" xr10:uidLastSave="{00000000-0000-0000-0000-000000000000}"/>
  <bookViews>
    <workbookView xWindow="-120" yWindow="-120" windowWidth="25440" windowHeight="15390" xr2:uid="{00000000-000D-0000-FFFF-FFFF00000000}"/>
  </bookViews>
  <sheets>
    <sheet name="記載事項確定通知書" sheetId="8" r:id="rId1"/>
  </sheets>
  <externalReferences>
    <externalReference r:id="rId2"/>
  </externalReferences>
  <definedNames>
    <definedName name="_xlnm.Print_Area" localSheetId="0">記載事項確定通知書!$A$1:$AG$47</definedName>
    <definedName name="確認期間">[1]建築台帳!$E$1:$E$65536</definedName>
    <definedName name="確認機関">[1]建築台帳!$E$1:$E$65536</definedName>
    <definedName name="確認日付">[1]建築台帳!$D$1:$D$65536</definedName>
    <definedName name="建築主フリガナ">[1]建築台帳!$F$1:$F$65536</definedName>
    <definedName name="建築主氏名2" localSheetId="0">[1]入力!#REF!</definedName>
    <definedName name="建築主氏名2">[1]入力!#REF!</definedName>
    <definedName name="建築主住所">[1]建築台帳!$I$1:$I$65536</definedName>
    <definedName name="建築主郵便番号">[1]建築台帳!$H$1:$H$65536</definedName>
    <definedName name="受付日付">[1]建築台帳!$B$1:$B$65536</definedName>
  </definedNames>
  <calcPr calcId="125725"/>
</workbook>
</file>

<file path=xl/sharedStrings.xml><?xml version="1.0" encoding="utf-8"?>
<sst xmlns="http://schemas.openxmlformats.org/spreadsheetml/2006/main" count="20" uniqueCount="19">
  <si>
    <t>年</t>
    <rPh sb="0" eb="1">
      <t>ネン</t>
    </rPh>
    <phoneticPr fontId="5"/>
  </si>
  <si>
    <t>月</t>
    <rPh sb="0" eb="1">
      <t>ツキ</t>
    </rPh>
    <phoneticPr fontId="5"/>
  </si>
  <si>
    <t>日</t>
    <rPh sb="0" eb="1">
      <t>ヒ</t>
    </rPh>
    <phoneticPr fontId="5"/>
  </si>
  <si>
    <t>株式会社　確認検査機構アネックス　様</t>
    <rPh sb="0" eb="4">
      <t>カ</t>
    </rPh>
    <rPh sb="5" eb="16">
      <t>カ</t>
    </rPh>
    <rPh sb="17" eb="18">
      <t>サマ</t>
    </rPh>
    <phoneticPr fontId="5"/>
  </si>
  <si>
    <t>依頼者の氏名又は名称</t>
    <rPh sb="0" eb="3">
      <t>イライシャ</t>
    </rPh>
    <rPh sb="4" eb="6">
      <t>シメイ</t>
    </rPh>
    <rPh sb="6" eb="7">
      <t>マタ</t>
    </rPh>
    <rPh sb="8" eb="10">
      <t>メイショウ</t>
    </rPh>
    <phoneticPr fontId="5"/>
  </si>
  <si>
    <t>印</t>
    <rPh sb="0" eb="1">
      <t>イン</t>
    </rPh>
    <phoneticPr fontId="5"/>
  </si>
  <si>
    <t>代理者の氏名又は名称</t>
    <rPh sb="0" eb="2">
      <t>ダイリ</t>
    </rPh>
    <rPh sb="2" eb="3">
      <t>シャ</t>
    </rPh>
    <rPh sb="4" eb="6">
      <t>シメイ</t>
    </rPh>
    <rPh sb="6" eb="7">
      <t>マタ</t>
    </rPh>
    <rPh sb="8" eb="10">
      <t>メイショウ</t>
    </rPh>
    <phoneticPr fontId="5"/>
  </si>
  <si>
    <t>記</t>
    <rPh sb="0" eb="1">
      <t>キ</t>
    </rPh>
    <phoneticPr fontId="5"/>
  </si>
  <si>
    <t>※受付欄</t>
    <rPh sb="1" eb="3">
      <t>ウケツケ</t>
    </rPh>
    <rPh sb="3" eb="4">
      <t>ラン</t>
    </rPh>
    <phoneticPr fontId="5"/>
  </si>
  <si>
    <t>※事務処理欄</t>
    <rPh sb="1" eb="3">
      <t>ジム</t>
    </rPh>
    <rPh sb="3" eb="5">
      <t>ショリ</t>
    </rPh>
    <rPh sb="5" eb="6">
      <t>ラン</t>
    </rPh>
    <phoneticPr fontId="5"/>
  </si>
  <si>
    <t>【家屋の名称】</t>
    <rPh sb="1" eb="3">
      <t>カオク</t>
    </rPh>
    <rPh sb="4" eb="6">
      <t>メイショウ</t>
    </rPh>
    <phoneticPr fontId="5"/>
  </si>
  <si>
    <t>【受付番号】</t>
    <rPh sb="1" eb="3">
      <t>ウケツケ</t>
    </rPh>
    <rPh sb="3" eb="5">
      <t>バンゴウ</t>
    </rPh>
    <phoneticPr fontId="5"/>
  </si>
  <si>
    <t>ANX</t>
    <phoneticPr fontId="1"/>
  </si>
  <si>
    <t>贈-</t>
    <rPh sb="0" eb="1">
      <t>オク</t>
    </rPh>
    <phoneticPr fontId="1"/>
  </si>
  <si>
    <t>住宅性能証明書　記載事項確定通知書</t>
    <rPh sb="0" eb="2">
      <t>ジュウタク</t>
    </rPh>
    <rPh sb="2" eb="4">
      <t>セイノウ</t>
    </rPh>
    <rPh sb="4" eb="7">
      <t>ショウメイショ</t>
    </rPh>
    <rPh sb="8" eb="10">
      <t>キサイ</t>
    </rPh>
    <rPh sb="10" eb="12">
      <t>ジコウ</t>
    </rPh>
    <rPh sb="12" eb="14">
      <t>カクテイ</t>
    </rPh>
    <rPh sb="14" eb="17">
      <t>ツウチショ</t>
    </rPh>
    <phoneticPr fontId="5"/>
  </si>
  <si>
    <t>　住宅性能証明書の発行を依頼した下記の家屋について、家屋番号及び所在地が確定したので通知します。</t>
    <rPh sb="9" eb="11">
      <t>ハッコウ</t>
    </rPh>
    <rPh sb="12" eb="14">
      <t>イライ</t>
    </rPh>
    <rPh sb="16" eb="18">
      <t>カキ</t>
    </rPh>
    <rPh sb="19" eb="21">
      <t>カオク</t>
    </rPh>
    <rPh sb="26" eb="28">
      <t>カオク</t>
    </rPh>
    <rPh sb="28" eb="30">
      <t>バンゴウ</t>
    </rPh>
    <rPh sb="30" eb="31">
      <t>オヨ</t>
    </rPh>
    <rPh sb="32" eb="35">
      <t>ショザイチ</t>
    </rPh>
    <rPh sb="36" eb="38">
      <t>カクテイ</t>
    </rPh>
    <rPh sb="42" eb="44">
      <t>ツウチ</t>
    </rPh>
    <phoneticPr fontId="5"/>
  </si>
  <si>
    <t>【確定後の家屋番号及び所在地】</t>
    <rPh sb="1" eb="3">
      <t>カクテイ</t>
    </rPh>
    <rPh sb="3" eb="4">
      <t>ノチ</t>
    </rPh>
    <rPh sb="5" eb="7">
      <t>カオク</t>
    </rPh>
    <rPh sb="7" eb="9">
      <t>バンゴウ</t>
    </rPh>
    <rPh sb="9" eb="10">
      <t>オヨ</t>
    </rPh>
    <rPh sb="11" eb="14">
      <t>ショザイチ</t>
    </rPh>
    <phoneticPr fontId="5"/>
  </si>
  <si>
    <t>[家屋番号]</t>
    <rPh sb="1" eb="3">
      <t>カオク</t>
    </rPh>
    <rPh sb="3" eb="5">
      <t>バンゴウ</t>
    </rPh>
    <phoneticPr fontId="1"/>
  </si>
  <si>
    <t>[所在地]</t>
    <rPh sb="1" eb="4">
      <t>ショザイチ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</si>
</sst>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0"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1"/>
      <name val="ＭＳ Ｐゴシック"/>
      <family val="3"/>
      <charset val="128"/>
    </font>
    <font>
      <sz val="11"/>
      <name val="ＭＳ Ｐ明朝"/>
      <family val="1"/>
      <charset val="128"/>
    </font>
    <font>
      <sz val="6"/>
      <name val="ＭＳ Ｐゴシック"/>
      <family val="3"/>
      <charset val="128"/>
    </font>
    <font>
      <sz val="11"/>
      <color rgb="FFFF0000"/>
      <name val="ＭＳ Ｐ明朝"/>
      <family val="1"/>
      <charset val="128"/>
    </font>
    <font>
      <sz val="11"/>
      <color theme="1"/>
      <name val="ＭＳ Ｐゴシック"/>
      <family val="3"/>
      <charset val="128"/>
      <scheme val="minor"/>
    </font>
    <font>
      <sz val="10"/>
      <name val="ＭＳ Ｐゴシック"/>
      <family val="3"/>
      <charset val="128"/>
    </font>
    <font>
      <sz val="11"/>
      <name val="ＭＳ Ｐゴシック"/>
      <charset val="128"/>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0" fontId="3" fillId="0" borderId="0"/>
    <xf numFmtId="6" fontId="3" fillId="0" borderId="0" applyFont="0" applyFill="0" applyBorder="0" applyAlignment="0" applyProtection="0"/>
    <xf numFmtId="0" fontId="3" fillId="0" borderId="0"/>
    <xf numFmtId="0" fontId="7" fillId="0" borderId="0">
      <alignment vertical="center"/>
    </xf>
    <xf numFmtId="0" fontId="8" fillId="0" borderId="0"/>
    <xf numFmtId="0" fontId="9" fillId="0" borderId="0"/>
  </cellStyleXfs>
  <cellXfs count="30">
    <xf numFmtId="0" fontId="0" fillId="0" borderId="0" xfId="0">
      <alignment vertical="center"/>
    </xf>
    <xf numFmtId="0" fontId="2" fillId="0" borderId="0" xfId="4" applyFont="1">
      <alignment vertical="center"/>
    </xf>
    <xf numFmtId="0" fontId="2" fillId="0" borderId="0" xfId="4" applyFont="1" applyFill="1" applyAlignment="1">
      <alignment horizontal="center" vertical="center"/>
    </xf>
    <xf numFmtId="0" fontId="2" fillId="0" borderId="0" xfId="4" applyFont="1" applyFill="1">
      <alignment vertical="center"/>
    </xf>
    <xf numFmtId="0" fontId="2" fillId="0" borderId="0" xfId="4" applyFont="1" applyFill="1" applyAlignment="1">
      <alignment vertical="center"/>
    </xf>
    <xf numFmtId="0" fontId="2" fillId="0" borderId="0" xfId="4" applyFont="1" applyAlignment="1">
      <alignment vertical="center" wrapText="1"/>
    </xf>
    <xf numFmtId="0" fontId="2" fillId="0" borderId="0" xfId="4" applyFont="1" applyFill="1" applyAlignment="1">
      <alignment horizontal="left" vertical="center"/>
    </xf>
    <xf numFmtId="0" fontId="2" fillId="0" borderId="0" xfId="4" applyFont="1" applyAlignment="1">
      <alignment horizontal="left" vertical="center"/>
    </xf>
    <xf numFmtId="0" fontId="6" fillId="0" borderId="0" xfId="4" applyFont="1">
      <alignment vertical="center"/>
    </xf>
    <xf numFmtId="0" fontId="6" fillId="0" borderId="0" xfId="4" applyFont="1" applyFill="1">
      <alignment vertical="center"/>
    </xf>
    <xf numFmtId="0" fontId="2" fillId="0" borderId="0" xfId="4" applyFont="1" applyBorder="1" applyAlignment="1">
      <alignment vertical="center" wrapText="1"/>
    </xf>
    <xf numFmtId="0" fontId="2" fillId="0" borderId="0" xfId="4" applyFont="1" applyBorder="1">
      <alignment vertical="center"/>
    </xf>
    <xf numFmtId="0" fontId="2" fillId="0" borderId="0" xfId="4" applyFont="1" applyAlignment="1">
      <alignment horizontal="left" vertical="center" wrapText="1"/>
    </xf>
    <xf numFmtId="0" fontId="2" fillId="0" borderId="0" xfId="4" applyFont="1" applyAlignment="1">
      <alignment horizontal="center" vertical="center"/>
    </xf>
    <xf numFmtId="0" fontId="4" fillId="0" borderId="0" xfId="5" applyFont="1" applyAlignment="1">
      <alignment horizontal="center" vertical="center"/>
    </xf>
    <xf numFmtId="0" fontId="2" fillId="0" borderId="0" xfId="4" applyFont="1" applyAlignment="1">
      <alignment horizontal="left" vertical="center" wrapText="1"/>
    </xf>
    <xf numFmtId="0" fontId="4" fillId="0" borderId="0" xfId="5" applyFont="1" applyAlignment="1">
      <alignment horizontal="center" vertical="center"/>
    </xf>
    <xf numFmtId="0" fontId="2" fillId="0" borderId="0" xfId="4" applyFont="1" applyFill="1" applyAlignment="1">
      <alignment horizontal="left" vertical="center"/>
    </xf>
    <xf numFmtId="0" fontId="2" fillId="0" borderId="0" xfId="4" applyFont="1" applyFill="1" applyAlignment="1">
      <alignment horizontal="center" vertical="center"/>
    </xf>
    <xf numFmtId="0" fontId="2" fillId="2" borderId="0" xfId="4" applyFont="1" applyFill="1" applyAlignment="1">
      <alignment horizontal="left" vertical="center"/>
    </xf>
    <xf numFmtId="0" fontId="2" fillId="0" borderId="0" xfId="4" applyFont="1" applyFill="1" applyAlignment="1">
      <alignment horizontal="center" vertical="center"/>
    </xf>
    <xf numFmtId="0" fontId="2" fillId="2" borderId="0" xfId="4" applyFont="1" applyFill="1" applyAlignment="1">
      <alignment horizontal="center" vertical="center"/>
    </xf>
    <xf numFmtId="0" fontId="2" fillId="0" borderId="3" xfId="4" applyFont="1" applyBorder="1" applyAlignment="1">
      <alignment horizontal="center" vertical="center" wrapText="1"/>
    </xf>
    <xf numFmtId="0" fontId="4" fillId="0" borderId="0" xfId="5" applyFont="1" applyAlignment="1">
      <alignment horizontal="center" vertical="center"/>
    </xf>
    <xf numFmtId="0" fontId="2" fillId="0" borderId="0" xfId="4" applyFont="1" applyAlignment="1">
      <alignment horizontal="center" vertical="center"/>
    </xf>
    <xf numFmtId="0" fontId="2" fillId="0" borderId="0" xfId="4" applyFont="1" applyAlignment="1">
      <alignment horizontal="left" vertical="center" wrapText="1"/>
    </xf>
    <xf numFmtId="0" fontId="2" fillId="0" borderId="1" xfId="4" applyFont="1" applyBorder="1" applyAlignment="1">
      <alignment horizontal="center" vertical="center"/>
    </xf>
    <xf numFmtId="0" fontId="2" fillId="0" borderId="2" xfId="4" applyFont="1" applyBorder="1" applyAlignment="1">
      <alignment horizontal="center" vertical="center"/>
    </xf>
    <xf numFmtId="0" fontId="2" fillId="0" borderId="3" xfId="4" applyFont="1" applyBorder="1" applyAlignment="1">
      <alignment horizontal="center" vertical="center"/>
    </xf>
    <xf numFmtId="0" fontId="2" fillId="0" borderId="0" xfId="4" applyFont="1" applyFill="1" applyAlignment="1">
      <alignment horizontal="left" vertical="center"/>
    </xf>
  </cellXfs>
  <cellStyles count="7">
    <cellStyle name="通貨 2" xfId="2" xr:uid="{00000000-0005-0000-0000-000000000000}"/>
    <cellStyle name="標準" xfId="0" builtinId="0"/>
    <cellStyle name="標準 2" xfId="1" xr:uid="{00000000-0005-0000-0000-000002000000}"/>
    <cellStyle name="標準 2 2" xfId="3" xr:uid="{00000000-0005-0000-0000-000003000000}"/>
    <cellStyle name="標準 3" xfId="4" xr:uid="{00000000-0005-0000-0000-000004000000}"/>
    <cellStyle name="標準 4" xfId="6" xr:uid="{00000000-0005-0000-0000-000005000000}"/>
    <cellStyle name="標準_完了通知書" xfId="5"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ls2\&#26412;&#37096;server\&#30690;&#26408;\seinou2&#12398;&#12467;&#12500;&#12540;\&#24179;&#25104;16&#24180;&#12424;&#12426;&#12288;&#20303;&#23429;&#24615;&#33021;&#35413;&#20385;&#37096;&#12288;&#12487;&#12540;&#12479;\&#30003;&#35531;&#21463;&#20184;seinou&#65297;\home\&#30906;&#35469;&#26908;&#26619;&#27231;&#27083;\sarver\&#21488;&#24115;\&#24066;\&#24314;&#31689;&#21488;&#24115;&#65288;&#24066;&#65289;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中間結果報告"/>
      <sheetName val="完了結果報告"/>
      <sheetName val="中間引受通知"/>
      <sheetName val="完了引受通知"/>
      <sheetName val="初期画面"/>
      <sheetName val="建築台帳"/>
      <sheetName val="入力"/>
      <sheetName val="確認契約・引受証"/>
      <sheetName val="確認済証"/>
      <sheetName val="変更契約・引受"/>
      <sheetName val="消防同意"/>
      <sheetName val="消防通知"/>
      <sheetName val="消防送付リスト"/>
      <sheetName val="中間契約・引受"/>
      <sheetName val="中間合格証"/>
      <sheetName val="完了契約・引受"/>
      <sheetName val="完了検査済 "/>
      <sheetName val="完了検査済 (昇降機)"/>
      <sheetName val="完了検査済（工作物）"/>
      <sheetName val="確認済(昇降機)"/>
      <sheetName val="確認済(工作物)"/>
      <sheetName val="完了検査済  (2)"/>
      <sheetName val="区別"/>
      <sheetName val="用語"/>
      <sheetName val="建築台帳 (2)"/>
      <sheetName val="報告用台帳"/>
    </sheetNames>
    <sheetDataSet>
      <sheetData sheetId="0"/>
      <sheetData sheetId="1"/>
      <sheetData sheetId="2"/>
      <sheetData sheetId="3"/>
      <sheetData sheetId="4"/>
      <sheetData sheetId="5">
        <row r="1">
          <cell r="B1" t="str">
            <v>受付年月日</v>
          </cell>
          <cell r="D1" t="str">
            <v>確認日付</v>
          </cell>
          <cell r="E1" t="str">
            <v>確認機関</v>
          </cell>
          <cell r="F1" t="str">
            <v>ﾌﾘｶﾞﾅ</v>
          </cell>
          <cell r="H1" t="str">
            <v>建築主郵便番号</v>
          </cell>
          <cell r="I1" t="str">
            <v>建築主住所</v>
          </cell>
        </row>
        <row r="2">
          <cell r="B2">
            <v>36404</v>
          </cell>
          <cell r="D2">
            <v>36409</v>
          </cell>
          <cell r="E2" t="str">
            <v>京都建築確認検査機構</v>
          </cell>
          <cell r="F2" t="str">
            <v>ﾌｼﾞﾉ ﾖｼﾋﾛ</v>
          </cell>
          <cell r="H2" t="str">
            <v>603-8145</v>
          </cell>
          <cell r="I2" t="str">
            <v>京都市北区小山堀池町38-4</v>
          </cell>
        </row>
        <row r="3">
          <cell r="B3">
            <v>36405</v>
          </cell>
          <cell r="D3">
            <v>36409</v>
          </cell>
          <cell r="E3" t="str">
            <v>京都建築確認検査機構</v>
          </cell>
          <cell r="F3" t="str">
            <v>ﾀｶﾀﾞ ﾋﾃﾞｱｷ</v>
          </cell>
          <cell r="H3" t="str">
            <v>606-0063</v>
          </cell>
          <cell r="I3" t="str">
            <v>京都市左京区上高野大羽神町２１－５</v>
          </cell>
        </row>
        <row r="4">
          <cell r="B4">
            <v>36405</v>
          </cell>
          <cell r="D4">
            <v>36412</v>
          </cell>
          <cell r="E4" t="str">
            <v>京都建築確認検査機構</v>
          </cell>
          <cell r="F4" t="str">
            <v>ｺﾆｼ ﾀｲｿﾞｳ</v>
          </cell>
          <cell r="H4" t="str">
            <v>612-0889</v>
          </cell>
          <cell r="I4" t="str">
            <v>京都市伏見区深草直違橋６丁目３０３番地</v>
          </cell>
        </row>
        <row r="5">
          <cell r="B5">
            <v>36406</v>
          </cell>
          <cell r="D5">
            <v>36409</v>
          </cell>
          <cell r="E5" t="str">
            <v>京都建築確認検査機構</v>
          </cell>
          <cell r="F5" t="str">
            <v>ﾅｶｲ ﾏｻﾙ</v>
          </cell>
          <cell r="H5" t="str">
            <v>613-0033</v>
          </cell>
          <cell r="I5" t="str">
            <v>京都府久世郡久御山町林北畑105-19-304</v>
          </cell>
        </row>
        <row r="6">
          <cell r="B6">
            <v>36409</v>
          </cell>
          <cell r="D6">
            <v>36412</v>
          </cell>
          <cell r="E6" t="str">
            <v>京都建築確認検査機構</v>
          </cell>
          <cell r="F6" t="str">
            <v>ｻｲﾄｳ ﾖｼｼｹﾞ</v>
          </cell>
          <cell r="H6" t="str">
            <v>615-0915</v>
          </cell>
          <cell r="I6" t="str">
            <v>京都市右京区梅津南町８－２</v>
          </cell>
        </row>
        <row r="7">
          <cell r="B7">
            <v>36409</v>
          </cell>
          <cell r="D7">
            <v>36413</v>
          </cell>
          <cell r="E7" t="str">
            <v>京都建築確認検査機構</v>
          </cell>
          <cell r="F7" t="str">
            <v>ﾀｷｲ ﾋﾛﾕｷ</v>
          </cell>
          <cell r="H7" t="str">
            <v>615-0925</v>
          </cell>
          <cell r="I7" t="str">
            <v>京都市右京区梅津大縄場町6番地の6嵐山ﾛｲﾔﾙﾊｲﾂ4-306</v>
          </cell>
        </row>
        <row r="8">
          <cell r="B8">
            <v>36410</v>
          </cell>
          <cell r="D8">
            <v>36419</v>
          </cell>
          <cell r="E8" t="str">
            <v>京都建築確認検査機構</v>
          </cell>
          <cell r="F8" t="str">
            <v>ﾔﾏﾓﾄ ﾕﾀｶ</v>
          </cell>
          <cell r="H8" t="str">
            <v>616-8165</v>
          </cell>
          <cell r="I8" t="str">
            <v>京都市右京区太秦桂ヶ原町17-1</v>
          </cell>
        </row>
        <row r="9">
          <cell r="B9">
            <v>36410</v>
          </cell>
          <cell r="D9">
            <v>36425</v>
          </cell>
          <cell r="E9" t="str">
            <v>京都建築確認検査機構</v>
          </cell>
          <cell r="F9" t="str">
            <v xml:space="preserve">ｶﾌﾞｼｷｶﾞｲｼｬ　ﾋｶﾘﾅｰｻﾞﾝﾌｧｰﾑ　ﾀﾞｲﾋｮｳﾄﾘｼﾏﾘｳﾔｸ　ｷﾀｶﾞﾜ　ｹｲｺ        </v>
          </cell>
          <cell r="H9" t="str">
            <v>616-8441</v>
          </cell>
          <cell r="I9" t="str">
            <v>京都市右京区北嵯峨北ノ段町２３番地</v>
          </cell>
        </row>
        <row r="10">
          <cell r="B10">
            <v>36410</v>
          </cell>
          <cell r="D10">
            <v>36425</v>
          </cell>
          <cell r="E10" t="str">
            <v>京都建築確認検査機構</v>
          </cell>
          <cell r="F10" t="str">
            <v xml:space="preserve">ｶﾌﾞｼｷｶﾞｲｼｬ　ﾋｶﾘﾅｰｻﾞﾝﾌｧｰﾑ　ﾀﾞｲﾋｮｳﾄﾘｼﾏﾘｳﾔｸ　ｷﾀｶﾞﾜ　ｹｲｺ        </v>
          </cell>
          <cell r="H10" t="str">
            <v>616-8441</v>
          </cell>
          <cell r="I10" t="str">
            <v>京都市右京区北嵯峨北ノ段町２３番地</v>
          </cell>
        </row>
        <row r="11">
          <cell r="B11">
            <v>36410</v>
          </cell>
          <cell r="D11">
            <v>36425</v>
          </cell>
          <cell r="E11" t="str">
            <v>京都建築確認検査機構</v>
          </cell>
          <cell r="F11" t="str">
            <v xml:space="preserve">ｶﾌﾞｼｷｶﾞｲｼｬ　ﾋｶﾘﾅｰｻﾞﾝﾌｧｰﾑ　ﾀﾞｲﾋｮｳﾄﾘｼﾏﾘｳﾔｸ　ｷﾀｶﾞﾜ　ｹｲｺ        </v>
          </cell>
          <cell r="H11" t="str">
            <v>616-8441</v>
          </cell>
          <cell r="I11" t="str">
            <v>京都市右京区北嵯峨北ノ段町２３番地</v>
          </cell>
        </row>
        <row r="12">
          <cell r="B12">
            <v>36410</v>
          </cell>
          <cell r="D12">
            <v>36425</v>
          </cell>
          <cell r="E12" t="str">
            <v>京都建築確認検査機構</v>
          </cell>
          <cell r="F12" t="str">
            <v xml:space="preserve">ｶﾌﾞｼｷｶﾞｲｼｬ　ﾋｶﾘﾅｰｻﾞﾝﾌｧｰﾑ　ﾀﾞｲﾋｮｳﾄﾘｼﾏﾘｳﾔｸ　ｷﾀｶﾞﾜ　ｹｲｺ        </v>
          </cell>
          <cell r="H12" t="str">
            <v>616-8441</v>
          </cell>
          <cell r="I12" t="str">
            <v>京都市右京区北嵯峨北ノ段町２３番地</v>
          </cell>
        </row>
        <row r="13">
          <cell r="B13">
            <v>36410</v>
          </cell>
          <cell r="D13">
            <v>36412</v>
          </cell>
          <cell r="E13" t="str">
            <v>京都建築確認検査機構</v>
          </cell>
          <cell r="F13" t="str">
            <v xml:space="preserve">ｶﾜﾑﾗ ﾄﾐｿﾞｳ                                                  </v>
          </cell>
          <cell r="H13" t="str">
            <v>600-8429</v>
          </cell>
          <cell r="I13" t="str">
            <v>京都市北区大宮東小野堀町２５</v>
          </cell>
        </row>
        <row r="14">
          <cell r="B14">
            <v>36410</v>
          </cell>
          <cell r="D14">
            <v>36412</v>
          </cell>
          <cell r="E14" t="str">
            <v>京都建築確認検査機構</v>
          </cell>
          <cell r="F14" t="str">
            <v>ｵｵﾊｼ ｶｽﾞｷ</v>
          </cell>
          <cell r="H14" t="str">
            <v>606-0013</v>
          </cell>
          <cell r="I14" t="str">
            <v>京都市左京区岩倉下在地町193-55　ｼﾞｬｲﾌﾟｰﾙ304</v>
          </cell>
        </row>
        <row r="15">
          <cell r="B15">
            <v>36410</v>
          </cell>
          <cell r="D15">
            <v>36412</v>
          </cell>
          <cell r="E15" t="str">
            <v>京都建築確認検査機構</v>
          </cell>
          <cell r="F15" t="str">
            <v xml:space="preserve">ﾀﾅｶ　ｻﾁｺ                                                    </v>
          </cell>
          <cell r="H15" t="str">
            <v>606-8244</v>
          </cell>
          <cell r="I15" t="str">
            <v>京都市左京区北白川東平井町２９－１</v>
          </cell>
        </row>
        <row r="16">
          <cell r="B16">
            <v>36410</v>
          </cell>
          <cell r="D16">
            <v>36412</v>
          </cell>
          <cell r="E16" t="str">
            <v>京都建築確認検査機構</v>
          </cell>
          <cell r="F16" t="str">
            <v xml:space="preserve">ﾀﾅｶ　ｻﾁｺ                                                    </v>
          </cell>
          <cell r="H16" t="str">
            <v>606-8244</v>
          </cell>
          <cell r="I16" t="str">
            <v>京都市左京区北白川東平井町２９－１</v>
          </cell>
        </row>
        <row r="17">
          <cell r="B17">
            <v>36410</v>
          </cell>
          <cell r="D17">
            <v>36412</v>
          </cell>
          <cell r="E17" t="str">
            <v>京都建築確認検査機構</v>
          </cell>
          <cell r="F17" t="str">
            <v>ﾔﾏｼﾀ ｲﾁﾛｳ</v>
          </cell>
          <cell r="H17" t="str">
            <v>616-8322</v>
          </cell>
          <cell r="I17" t="str">
            <v>京都市右京区嵯峨野芝野町３の１５</v>
          </cell>
        </row>
        <row r="18">
          <cell r="B18">
            <v>36411</v>
          </cell>
          <cell r="D18">
            <v>36421</v>
          </cell>
          <cell r="E18" t="str">
            <v>京都建築確認検査機構</v>
          </cell>
          <cell r="F18" t="str">
            <v>ﾅｶﾑﾗ ﾊﾙ</v>
          </cell>
          <cell r="H18" t="str">
            <v>604-8062</v>
          </cell>
          <cell r="I18" t="str">
            <v>京都市中京区蛸薬師通麩屋町東入る蛸屋町162</v>
          </cell>
        </row>
        <row r="19">
          <cell r="B19">
            <v>36411</v>
          </cell>
          <cell r="D19">
            <v>36421</v>
          </cell>
          <cell r="E19" t="str">
            <v>京都建築確認検査機構</v>
          </cell>
          <cell r="F19" t="str">
            <v>ｼｮｳｴｲﾌﾄﾞｳｻﾝｶﾌﾞｼｷｶﾞｲｼｬ ﾀﾞｲﾋｮｳﾄﾘｼﾏﾘﾔｸ ｵｸﾑﾗﾐﾁﾋﾛ</v>
          </cell>
          <cell r="H19" t="str">
            <v>604-8451</v>
          </cell>
          <cell r="I19" t="str">
            <v>京都市中京区西ノ京御輿ヶ岡町２５番地１６</v>
          </cell>
        </row>
        <row r="20">
          <cell r="B20">
            <v>36412</v>
          </cell>
          <cell r="D20">
            <v>36417</v>
          </cell>
          <cell r="E20" t="str">
            <v>京都建築確認検査機構</v>
          </cell>
          <cell r="F20" t="str">
            <v>ｼｭｳｷｮｳﾎｳｼﾞﾝ ｼﾝｸﾏﾉｼﾞﾝｼﾞｬ ﾀﾞｲﾋｮｳﾔｸｲﾝ ｵﾀｹ ｱｷﾗ</v>
          </cell>
          <cell r="H20" t="str">
            <v>605-0971</v>
          </cell>
          <cell r="I20" t="str">
            <v>京都市東山区今熊野椥ノ森町42</v>
          </cell>
        </row>
        <row r="21">
          <cell r="B21">
            <v>36412</v>
          </cell>
          <cell r="D21">
            <v>36413</v>
          </cell>
          <cell r="E21" t="str">
            <v>京都建築確認検査機構</v>
          </cell>
          <cell r="F21" t="str">
            <v xml:space="preserve">ﾏﾂｵ　ﾖｳｲﾁ                                                   </v>
          </cell>
          <cell r="H21" t="str">
            <v>606-0091</v>
          </cell>
          <cell r="I21" t="str">
            <v>京都市左京区上高野大塚町３－１</v>
          </cell>
        </row>
        <row r="22">
          <cell r="B22">
            <v>36412</v>
          </cell>
          <cell r="D22">
            <v>36423</v>
          </cell>
          <cell r="E22" t="str">
            <v>京都建築確認検査機構</v>
          </cell>
          <cell r="F22" t="str">
            <v>ﾅｶﾑﾗ ﾕｳｲﾁ</v>
          </cell>
          <cell r="H22" t="str">
            <v>616-8154</v>
          </cell>
          <cell r="I22" t="str">
            <v>京都市右京区太秦皆正寺町13-16</v>
          </cell>
        </row>
        <row r="23">
          <cell r="B23">
            <v>36413</v>
          </cell>
          <cell r="D23">
            <v>36416</v>
          </cell>
          <cell r="E23" t="str">
            <v>京都建築確認検査機構</v>
          </cell>
          <cell r="F23" t="str">
            <v xml:space="preserve">ﾀﾞｲﾓﾝｲｻｵ                                                    </v>
          </cell>
          <cell r="H23" t="str">
            <v>612-8016</v>
          </cell>
          <cell r="I23" t="str">
            <v>京都市伏見区桃山町養斎24-7</v>
          </cell>
        </row>
        <row r="24">
          <cell r="B24">
            <v>36413</v>
          </cell>
          <cell r="D24">
            <v>36416</v>
          </cell>
          <cell r="E24" t="str">
            <v>京都建築確認検査機構</v>
          </cell>
          <cell r="F24" t="str">
            <v xml:space="preserve">ﾀﾀﾞﾋﾛｼ                                                      </v>
          </cell>
          <cell r="H24" t="str">
            <v>601-1434</v>
          </cell>
          <cell r="I24" t="str">
            <v>京都市伏見区石田森南町32-1　醍醐パインクレスト112</v>
          </cell>
        </row>
        <row r="25">
          <cell r="B25">
            <v>36413</v>
          </cell>
          <cell r="D25">
            <v>36420</v>
          </cell>
          <cell r="E25" t="str">
            <v>京都建築確認検査機構</v>
          </cell>
          <cell r="F25" t="str">
            <v>ｵｶｻﾞｷ ﾔｽﾉﾘ</v>
          </cell>
          <cell r="H25" t="str">
            <v>605-0994</v>
          </cell>
          <cell r="I25" t="str">
            <v>京都市東山区一橋宮ノ内町20</v>
          </cell>
        </row>
        <row r="26">
          <cell r="B26">
            <v>36413</v>
          </cell>
          <cell r="D26">
            <v>36438</v>
          </cell>
          <cell r="E26" t="str">
            <v>京都建築確認検査機構</v>
          </cell>
          <cell r="F26" t="str">
            <v>ﾕｳｹﾞﾝｶﾞｲｼｬ ﾗｸﾖｳｺｳｻﾝ ﾀﾞｲﾋｮｳﾄﾘｼﾏﾘﾔｸ ｻｲﾄｳﾏﾝﾍﾟｲ</v>
          </cell>
          <cell r="H26" t="str">
            <v>600-8813</v>
          </cell>
          <cell r="I26" t="str">
            <v>京都市下京区中堂寺南町６４番地</v>
          </cell>
        </row>
        <row r="27">
          <cell r="B27">
            <v>36413</v>
          </cell>
          <cell r="D27">
            <v>36430</v>
          </cell>
          <cell r="E27" t="str">
            <v>京都建築確認検査機構</v>
          </cell>
          <cell r="F27" t="str">
            <v>ﾖｼｶﾜ ﾀﾀﾞｼ</v>
          </cell>
          <cell r="H27" t="str">
            <v>277-0044</v>
          </cell>
          <cell r="I27" t="str">
            <v>神奈川県横浜市青葉区もえぎ野10-39</v>
          </cell>
        </row>
        <row r="28">
          <cell r="B28">
            <v>36413</v>
          </cell>
          <cell r="D28">
            <v>36413</v>
          </cell>
          <cell r="E28" t="str">
            <v>京都建築確認検査機構</v>
          </cell>
          <cell r="F28" t="str">
            <v>ｻﾄｳ ﾉﾌﾞﾋｺ</v>
          </cell>
          <cell r="H28" t="str">
            <v>520-0242</v>
          </cell>
          <cell r="I28" t="str">
            <v>滋賀県大津市本堅田4-15-25-303</v>
          </cell>
        </row>
        <row r="29">
          <cell r="B29">
            <v>36413</v>
          </cell>
          <cell r="D29">
            <v>36417</v>
          </cell>
          <cell r="E29" t="str">
            <v>京都建築確認検査機構</v>
          </cell>
          <cell r="F29" t="str">
            <v>ｶﾌﾞｼｷｶﾞｲｼｬﾀﾞｲﾏﾙﾔ ﾀﾞｲﾋｮｳﾄﾘｼﾏﾘﾔｸ ﾓﾘﾀ ｶｽﾞﾐﾁ</v>
          </cell>
          <cell r="H29" t="str">
            <v>604-0857</v>
          </cell>
          <cell r="I29" t="str">
            <v>京都市中京区烏丸通二条上ル蒔絵屋町282番地</v>
          </cell>
        </row>
        <row r="30">
          <cell r="B30">
            <v>36416</v>
          </cell>
          <cell r="D30">
            <v>36420</v>
          </cell>
          <cell r="E30" t="str">
            <v>京都建築確認検査機構</v>
          </cell>
          <cell r="F30" t="str">
            <v>ｷｼﾓﾄ ﾐﾂﾏｻ</v>
          </cell>
          <cell r="H30" t="str">
            <v>603-8005</v>
          </cell>
          <cell r="I30" t="str">
            <v>京都市北区上賀茂前田町18</v>
          </cell>
        </row>
        <row r="31">
          <cell r="B31">
            <v>36416</v>
          </cell>
          <cell r="D31">
            <v>36420</v>
          </cell>
          <cell r="E31" t="str">
            <v>京都建築確認検査機構</v>
          </cell>
          <cell r="F31" t="str">
            <v>ｷｼﾓﾄ ﾊﾁﾛｳ</v>
          </cell>
          <cell r="H31" t="str">
            <v>603-8822</v>
          </cell>
          <cell r="I31" t="str">
            <v>京都市北区西賀茂鹿ノ下町112-1</v>
          </cell>
        </row>
        <row r="32">
          <cell r="B32">
            <v>36416</v>
          </cell>
          <cell r="D32">
            <v>36420</v>
          </cell>
          <cell r="E32" t="str">
            <v>京都建築確認検査機構</v>
          </cell>
          <cell r="F32" t="str">
            <v>ｷｼﾓﾄ ﾐﾂﾏｻ</v>
          </cell>
          <cell r="H32" t="str">
            <v>603-8005</v>
          </cell>
          <cell r="I32" t="str">
            <v>京都市北区上賀茂前田町18</v>
          </cell>
        </row>
        <row r="33">
          <cell r="B33">
            <v>36416</v>
          </cell>
          <cell r="D33">
            <v>36420</v>
          </cell>
          <cell r="E33" t="str">
            <v>京都建築確認検査機構</v>
          </cell>
          <cell r="F33" t="str">
            <v>ｷｼﾓﾄ ﾊﾁﾛｳ</v>
          </cell>
          <cell r="H33" t="str">
            <v>603-8822</v>
          </cell>
          <cell r="I33" t="str">
            <v>京都市北区西賀茂鹿ノ下町112-1</v>
          </cell>
        </row>
        <row r="34">
          <cell r="B34">
            <v>36416</v>
          </cell>
          <cell r="D34">
            <v>36420</v>
          </cell>
          <cell r="E34" t="str">
            <v>京都建築確認検査機構</v>
          </cell>
          <cell r="F34" t="str">
            <v>ｻｻｷ ﾄｼｺ</v>
          </cell>
          <cell r="H34" t="str">
            <v>603-8822</v>
          </cell>
          <cell r="I34" t="str">
            <v>京都市北区西賀茂鹿ノ下町112-1</v>
          </cell>
        </row>
        <row r="35">
          <cell r="B35">
            <v>36416</v>
          </cell>
          <cell r="D35">
            <v>36424</v>
          </cell>
          <cell r="E35" t="str">
            <v>京都建築確認検査機構</v>
          </cell>
          <cell r="F35" t="str">
            <v xml:space="preserve">ｵｵｼﾏ  ﾕﾀｶ                                                   </v>
          </cell>
          <cell r="H35" t="str">
            <v>610-1146</v>
          </cell>
          <cell r="I35" t="str">
            <v>京都市西京区大原野西境谷町３－６　１２棟２０６号</v>
          </cell>
        </row>
        <row r="36">
          <cell r="B36">
            <v>36417</v>
          </cell>
          <cell r="D36">
            <v>36423</v>
          </cell>
          <cell r="E36" t="str">
            <v>京都建築確認検査機構</v>
          </cell>
          <cell r="F36" t="str">
            <v xml:space="preserve">ﾀﾏﾙｻﾝｷﾞｮｳｶﾌﾞｼｷｶｲｼｬ ﾀﾞｲﾋｮｳﾄﾘｼﾏﾘﾔｸ ﾀﾏﾙﾊﾙｺ                     </v>
          </cell>
          <cell r="H36" t="str">
            <v>604-08</v>
          </cell>
          <cell r="I36" t="str">
            <v>京都市中京区車屋町通竹屋町上ﾙ砂金町403番地</v>
          </cell>
        </row>
        <row r="37">
          <cell r="B37">
            <v>36417</v>
          </cell>
          <cell r="D37">
            <v>36417</v>
          </cell>
          <cell r="E37" t="str">
            <v>京都建築確認検査機構</v>
          </cell>
          <cell r="F37" t="str">
            <v>ｱｻｼﾞﾏ ﾔｽﾋﾛ</v>
          </cell>
          <cell r="H37" t="str">
            <v>615-0924</v>
          </cell>
          <cell r="I37" t="str">
            <v>京都市右京区梅津尻溝町8-551</v>
          </cell>
        </row>
        <row r="38">
          <cell r="B38">
            <v>36417</v>
          </cell>
          <cell r="D38">
            <v>36417</v>
          </cell>
          <cell r="E38" t="str">
            <v>京都建築確認検査機構</v>
          </cell>
          <cell r="F38" t="str">
            <v>ｷﾑﾗ ﾐﾂｵ</v>
          </cell>
          <cell r="H38" t="str">
            <v>603-8033</v>
          </cell>
          <cell r="I38" t="str">
            <v>京都市北区上賀茂馬ノ目町4-22</v>
          </cell>
        </row>
        <row r="39">
          <cell r="B39">
            <v>36417</v>
          </cell>
          <cell r="D39">
            <v>36417</v>
          </cell>
          <cell r="E39" t="str">
            <v>京都建築確認検査機構</v>
          </cell>
          <cell r="F39" t="str">
            <v>ﾔﾏｻﾞｷ ﾐﾁｺ</v>
          </cell>
          <cell r="H39" t="str">
            <v>616-8224</v>
          </cell>
          <cell r="I39" t="str">
            <v>京都市右京区常盤窪町2-28</v>
          </cell>
        </row>
        <row r="40">
          <cell r="B40">
            <v>36417</v>
          </cell>
          <cell r="D40">
            <v>36423</v>
          </cell>
          <cell r="E40" t="str">
            <v>京都建築確認検査機構</v>
          </cell>
          <cell r="F40" t="str">
            <v xml:space="preserve">ｷﾑﾗ ﾄｼﾔ                                                     </v>
          </cell>
          <cell r="H40" t="str">
            <v>616-8125</v>
          </cell>
          <cell r="I40" t="str">
            <v>京都市右京区太秦組石町３０番地９</v>
          </cell>
        </row>
        <row r="41">
          <cell r="B41">
            <v>36417</v>
          </cell>
          <cell r="D41">
            <v>36421</v>
          </cell>
          <cell r="E41" t="str">
            <v>京都建築確認検査機構</v>
          </cell>
          <cell r="F41" t="str">
            <v xml:space="preserve">ﾆｼﾀﾞ　ｵｻﾑ                                                   </v>
          </cell>
          <cell r="H41" t="str">
            <v>603-8173</v>
          </cell>
          <cell r="I41" t="str">
            <v>京都市北区小山下初音町１</v>
          </cell>
        </row>
        <row r="42">
          <cell r="B42">
            <v>36419</v>
          </cell>
          <cell r="D42">
            <v>36424</v>
          </cell>
          <cell r="E42" t="str">
            <v>京都建築確認検査機構</v>
          </cell>
          <cell r="F42" t="str">
            <v>ﾌｼﾞｲ ﾔｽｵ</v>
          </cell>
          <cell r="H42" t="str">
            <v>602-8367</v>
          </cell>
          <cell r="I42" t="str">
            <v>京都市上京区下立売通御前西入二丁目堀川町527-34</v>
          </cell>
        </row>
        <row r="43">
          <cell r="B43">
            <v>36419</v>
          </cell>
          <cell r="D43">
            <v>36431</v>
          </cell>
          <cell r="E43" t="str">
            <v>京都建築確認検査機構</v>
          </cell>
          <cell r="F43" t="str">
            <v>ﾏｷﾑﾗ ﾀｶﾋﾛ</v>
          </cell>
          <cell r="H43" t="str">
            <v>606-0902</v>
          </cell>
          <cell r="I43" t="str">
            <v>京都市左京区松ヶ崎桜木町3-3</v>
          </cell>
        </row>
        <row r="44">
          <cell r="B44">
            <v>36419</v>
          </cell>
          <cell r="D44">
            <v>36447</v>
          </cell>
          <cell r="E44" t="str">
            <v>京都建築確認検査機構</v>
          </cell>
          <cell r="F44" t="str">
            <v xml:space="preserve">ｱﾄﾞﾊﾞﾝｽｶｲﾊﾂｶﾌﾞｼｷｶｲｼｬ  ﾀﾞｲﾋｮｳﾄﾘｼﾏﾘﾔｸ ｵｵﾋｶﾞｼ ｷﾖｼ              </v>
          </cell>
          <cell r="H44">
            <v>543</v>
          </cell>
          <cell r="I44" t="str">
            <v>大阪市天王寺区生玉前町3番25号</v>
          </cell>
        </row>
        <row r="45">
          <cell r="B45">
            <v>36420</v>
          </cell>
          <cell r="D45">
            <v>36430</v>
          </cell>
          <cell r="E45" t="str">
            <v>京都建築確認検査機構</v>
          </cell>
          <cell r="F45" t="str">
            <v>ﾌｸﾊﾗ ﾂﾄﾑ</v>
          </cell>
          <cell r="H45" t="str">
            <v>602-0938</v>
          </cell>
          <cell r="I45" t="str">
            <v>京都市上京区元誓願寺通小川東入ル元図子町478-4</v>
          </cell>
        </row>
        <row r="46">
          <cell r="B46">
            <v>36420</v>
          </cell>
          <cell r="D46">
            <v>36430</v>
          </cell>
          <cell r="E46" t="str">
            <v>京都建築確認検査機構</v>
          </cell>
          <cell r="F46" t="str">
            <v>ﾔﾏﾓﾄ ｹﾝｼﾞ</v>
          </cell>
          <cell r="H46" t="str">
            <v>606-0026</v>
          </cell>
          <cell r="I46" t="str">
            <v>京都市左京区岩倉長谷町647　長谷団地３棟105</v>
          </cell>
        </row>
        <row r="47">
          <cell r="B47">
            <v>36420</v>
          </cell>
          <cell r="D47">
            <v>36425</v>
          </cell>
          <cell r="E47" t="str">
            <v>京都建築確認検査機構</v>
          </cell>
          <cell r="F47" t="str">
            <v>ﾓﾘ ｷﾐﾖ</v>
          </cell>
          <cell r="H47" t="str">
            <v>301-1432</v>
          </cell>
          <cell r="I47" t="str">
            <v>京都市伏見区石田内里町1-1西市営3-103</v>
          </cell>
        </row>
        <row r="48">
          <cell r="B48">
            <v>36420</v>
          </cell>
          <cell r="D48">
            <v>36430</v>
          </cell>
          <cell r="E48" t="str">
            <v>京都建築確認検査機構</v>
          </cell>
          <cell r="F48" t="str">
            <v xml:space="preserve">ﾀｶﾉ　ﾄｼｷ                                                    </v>
          </cell>
          <cell r="H48" t="str">
            <v>610-1101</v>
          </cell>
          <cell r="I48" t="str">
            <v>京都市西京区大枝北沓掛町２丁目１２－１　サンシティ壱番館511</v>
          </cell>
        </row>
        <row r="49">
          <cell r="B49">
            <v>36420</v>
          </cell>
          <cell r="D49">
            <v>36421</v>
          </cell>
          <cell r="E49" t="str">
            <v>京都建築確認検査機構</v>
          </cell>
          <cell r="F49" t="str">
            <v>ｶﾌﾞｼｷｶｲｼｬｷｮｳﾄｹﾝｾﾂｾﾝﾀｰ ｼｵﾔﾏ ﾐﾂｴ</v>
          </cell>
          <cell r="H49" t="str">
            <v>603-8232</v>
          </cell>
          <cell r="I49" t="str">
            <v>京都市北区紫野東野町16番地MTビル3F</v>
          </cell>
        </row>
        <row r="50">
          <cell r="B50">
            <v>36420</v>
          </cell>
          <cell r="D50">
            <v>36421</v>
          </cell>
          <cell r="E50" t="str">
            <v>京都建築確認検査機構</v>
          </cell>
          <cell r="F50" t="str">
            <v>ｶﾌﾞｼｷｶｲｼｬｷｮｳﾄｹﾝｾﾂｾﾝﾀｰ ｼｵﾔﾏ ﾐﾂｴ</v>
          </cell>
          <cell r="H50" t="str">
            <v>603-8232</v>
          </cell>
          <cell r="I50" t="str">
            <v>京都市北区紫野東野町16番地MTビル3F</v>
          </cell>
        </row>
        <row r="51">
          <cell r="B51">
            <v>36420</v>
          </cell>
          <cell r="D51">
            <v>36420</v>
          </cell>
          <cell r="E51" t="str">
            <v>京都建築確認検査機構</v>
          </cell>
          <cell r="F51" t="str">
            <v xml:space="preserve">ﾀﾞｲﾋｮｳﾄﾘｼﾏﾘﾔｸ     ﾊﾏｻﾞﾜ ﾉﾘｵ                                 </v>
          </cell>
          <cell r="H51">
            <v>616</v>
          </cell>
          <cell r="I51" t="str">
            <v>京都市右京区嵯峨天龍寺芒ノ馬場町3-4</v>
          </cell>
        </row>
        <row r="52">
          <cell r="B52">
            <v>36423</v>
          </cell>
          <cell r="D52">
            <v>36428</v>
          </cell>
          <cell r="E52" t="str">
            <v>京都建築確認検査機構</v>
          </cell>
          <cell r="F52" t="str">
            <v xml:space="preserve"> ｵｲｹ   ﾏｻﾔ  </v>
          </cell>
          <cell r="H52" t="str">
            <v>605-0815</v>
          </cell>
          <cell r="I52" t="str">
            <v>京都市東山区大和大路通り松原下ル北御門町２４９</v>
          </cell>
        </row>
        <row r="53">
          <cell r="B53">
            <v>36423</v>
          </cell>
          <cell r="D53">
            <v>36428</v>
          </cell>
          <cell r="E53" t="str">
            <v>京都建築確認検査機構</v>
          </cell>
          <cell r="F53" t="str">
            <v xml:space="preserve">ｶﾌﾞ  ｵﾌｨｽﾀﾅﾍﾞ      ﾀﾞｲ ﾀﾅﾍﾞ  ﾋﾛｶｽﾞ                          </v>
          </cell>
          <cell r="H53" t="str">
            <v>615-82</v>
          </cell>
          <cell r="I53" t="str">
            <v>京都市西京区松室荒堀町３４番地の６</v>
          </cell>
        </row>
        <row r="54">
          <cell r="B54">
            <v>36423</v>
          </cell>
          <cell r="D54">
            <v>36425</v>
          </cell>
          <cell r="E54" t="str">
            <v>京都建築確認検査機構</v>
          </cell>
          <cell r="F54" t="str">
            <v xml:space="preserve">ﾅｶｶﾞﾜ ﾐｷﾔ                                                   </v>
          </cell>
          <cell r="H54" t="str">
            <v>604-0846</v>
          </cell>
          <cell r="I54" t="str">
            <v>京都市中京区両替町通二条下る金吹町471</v>
          </cell>
        </row>
        <row r="55">
          <cell r="B55">
            <v>36423</v>
          </cell>
          <cell r="D55">
            <v>36427</v>
          </cell>
          <cell r="E55" t="str">
            <v>京都建築確認検査機構</v>
          </cell>
          <cell r="F55" t="str">
            <v xml:space="preserve">ｶﾂﾓﾘ　ﾀｹｼ                                                   </v>
          </cell>
          <cell r="H55" t="str">
            <v>601-8044</v>
          </cell>
          <cell r="I55" t="str">
            <v>京都市南区東九条明田町４１の２</v>
          </cell>
        </row>
        <row r="56">
          <cell r="B56">
            <v>36423</v>
          </cell>
          <cell r="D56">
            <v>36425</v>
          </cell>
          <cell r="E56" t="str">
            <v>京都建築確認検査機構</v>
          </cell>
          <cell r="F56" t="str">
            <v xml:space="preserve">ﾀﾆｸﾞﾁﾅｵﾐﾁ                                                   </v>
          </cell>
          <cell r="H56" t="str">
            <v>612-0000</v>
          </cell>
          <cell r="I56" t="str">
            <v>京都市伏見区久我東町2-3</v>
          </cell>
        </row>
        <row r="57">
          <cell r="B57">
            <v>36423</v>
          </cell>
          <cell r="D57">
            <v>36428</v>
          </cell>
          <cell r="E57" t="str">
            <v>京都建築確認検査機構</v>
          </cell>
          <cell r="F57" t="str">
            <v xml:space="preserve">ﾄｳﾔﾖｼｱｷ                                                     </v>
          </cell>
          <cell r="H57" t="str">
            <v>601-8463</v>
          </cell>
          <cell r="I57" t="str">
            <v>京都市南区唐橋赤金町67-1</v>
          </cell>
        </row>
        <row r="58">
          <cell r="B58">
            <v>36423</v>
          </cell>
          <cell r="D58">
            <v>36423</v>
          </cell>
          <cell r="E58" t="str">
            <v>京都建築確認検査機構</v>
          </cell>
          <cell r="F58" t="str">
            <v>ｻｲﾄｳ ﾀｶﾐﾂ</v>
          </cell>
          <cell r="H58" t="str">
            <v>606-0964</v>
          </cell>
          <cell r="I58" t="str">
            <v>京都市左京区松ヶ崎修理式町25 郵政省官舎</v>
          </cell>
        </row>
        <row r="59">
          <cell r="B59">
            <v>36424</v>
          </cell>
          <cell r="D59">
            <v>36424</v>
          </cell>
          <cell r="E59" t="str">
            <v>京都建築確認検査機構</v>
          </cell>
          <cell r="F59" t="str">
            <v xml:space="preserve">ﾀﾅｶ ﾁｭｳｿﾞｳ                                                  </v>
          </cell>
          <cell r="H59" t="str">
            <v>604-0042</v>
          </cell>
          <cell r="I59" t="str">
            <v>京都市中京区西洞院通押小路下ﾙ押西洞院町622ﾋﾞｰﾊﾞｰﾄﾞﾙﾁｪ御池602</v>
          </cell>
        </row>
        <row r="60">
          <cell r="B60">
            <v>36424</v>
          </cell>
          <cell r="D60">
            <v>36428</v>
          </cell>
          <cell r="E60" t="str">
            <v>京都建築確認検査機構</v>
          </cell>
          <cell r="F60" t="str">
            <v xml:space="preserve">ﾐﾊﾗ  ﾀﾂｵ                                                    </v>
          </cell>
          <cell r="H60" t="str">
            <v>611-0042</v>
          </cell>
          <cell r="I60" t="str">
            <v>京都府宇治市小倉町春日森６３　ルミエール春日森２１６号</v>
          </cell>
        </row>
        <row r="61">
          <cell r="B61">
            <v>36424</v>
          </cell>
          <cell r="D61">
            <v>36439</v>
          </cell>
          <cell r="E61" t="str">
            <v>京都建築確認検査機構</v>
          </cell>
          <cell r="F61" t="str">
            <v xml:space="preserve">ｶﾌﾞｼｷｶﾞｲｼｬ ﾆｯｼｮｳｴｽﾃﾑ      ﾀﾞｲﾋｮｳﾄﾘｼﾏﾘﾔｸ  ﾂｼﾞﾓﾄ ﾘｭｳｲﾁ        </v>
          </cell>
          <cell r="H61" t="str">
            <v>542-0081</v>
          </cell>
          <cell r="I61" t="str">
            <v>大阪市中央区南船場３丁目８－７　　　三栄ムアビル ７階</v>
          </cell>
        </row>
        <row r="62">
          <cell r="B62">
            <v>36424</v>
          </cell>
          <cell r="D62">
            <v>36428</v>
          </cell>
          <cell r="E62" t="str">
            <v>京都建築確認検査機構</v>
          </cell>
          <cell r="F62" t="str">
            <v xml:space="preserve">ｽｶﾞ ﾋｻｺ                                                     </v>
          </cell>
          <cell r="H62" t="str">
            <v>606-81</v>
          </cell>
          <cell r="I62" t="str">
            <v>京都市左京区高野竹屋町１６－６</v>
          </cell>
        </row>
        <row r="63">
          <cell r="B63">
            <v>36424</v>
          </cell>
          <cell r="D63">
            <v>36428</v>
          </cell>
          <cell r="E63" t="str">
            <v>京都建築確認検査機構</v>
          </cell>
          <cell r="F63" t="str">
            <v xml:space="preserve">ﾏｳﾗ   ｶｵﾙ                                                   </v>
          </cell>
          <cell r="H63" t="str">
            <v>601-84</v>
          </cell>
          <cell r="I63" t="str">
            <v>京都市南区西九条針小路町２４</v>
          </cell>
        </row>
        <row r="64">
          <cell r="B64">
            <v>36424</v>
          </cell>
          <cell r="D64">
            <v>36438</v>
          </cell>
          <cell r="E64" t="str">
            <v>京都建築確認検査機構</v>
          </cell>
          <cell r="F64" t="str">
            <v>ｶﾌﾞｼｷｶﾞｲｼｬﾀﾞｲﾏﾙﾔ ﾀﾞｲﾋｮｳﾄﾘｼﾏﾘﾔｸ ﾓﾘﾀ ｶｽﾞﾐﾁ</v>
          </cell>
          <cell r="H64" t="str">
            <v>604-0857</v>
          </cell>
          <cell r="I64" t="str">
            <v>京都市中京区烏丸通二条上ル蒔絵屋町282番地</v>
          </cell>
        </row>
        <row r="65">
          <cell r="B65">
            <v>36425</v>
          </cell>
          <cell r="D65">
            <v>36431</v>
          </cell>
          <cell r="E65" t="str">
            <v>京都建築確認検査機構</v>
          </cell>
          <cell r="F65" t="str">
            <v xml:space="preserve">ｵｵﾄﾓ ｻﾄｼ                                                    </v>
          </cell>
          <cell r="H65" t="str">
            <v>606-0864</v>
          </cell>
          <cell r="I65" t="str">
            <v>京都市左京区下鴨高木町２１</v>
          </cell>
        </row>
        <row r="66">
          <cell r="B66">
            <v>36425</v>
          </cell>
          <cell r="D66">
            <v>36438</v>
          </cell>
          <cell r="E66" t="str">
            <v>京都建築確認検査機構</v>
          </cell>
          <cell r="F66" t="str">
            <v>ﾀｹｳﾁ ｲｸｺ</v>
          </cell>
          <cell r="H66" t="str">
            <v>606-8417</v>
          </cell>
          <cell r="I66" t="str">
            <v>京都市左京区浄土寺西田町２８番地</v>
          </cell>
        </row>
        <row r="67">
          <cell r="B67">
            <v>36425</v>
          </cell>
          <cell r="D67">
            <v>36427</v>
          </cell>
          <cell r="E67" t="str">
            <v>京都建築確認検査機構</v>
          </cell>
          <cell r="F67" t="str">
            <v xml:space="preserve">ﾉﾊﾗ ﾏｻﾐﾂ                                                    </v>
          </cell>
          <cell r="H67" t="str">
            <v>616-8102</v>
          </cell>
          <cell r="I67" t="str">
            <v>京都市右京区太秦森ヶ東町39百寿ｺ-ﾎﾟﾗｽ205</v>
          </cell>
        </row>
        <row r="68">
          <cell r="B68">
            <v>36425</v>
          </cell>
          <cell r="D68">
            <v>36427</v>
          </cell>
          <cell r="E68" t="str">
            <v>京都建築確認検査機構</v>
          </cell>
          <cell r="F68" t="str">
            <v xml:space="preserve">ﾆｼﾑﾗ　ﾂﾖｼ                                                   </v>
          </cell>
          <cell r="H68" t="str">
            <v>610-1102</v>
          </cell>
          <cell r="I68" t="str">
            <v>京都市西京区御陵大枝山町六丁目３０－３</v>
          </cell>
        </row>
        <row r="69">
          <cell r="B69">
            <v>36425</v>
          </cell>
          <cell r="D69">
            <v>36431</v>
          </cell>
          <cell r="E69" t="str">
            <v>京都建築確認検査機構</v>
          </cell>
          <cell r="F69" t="str">
            <v xml:space="preserve">ﾆｯﾀ　ｵｻﾐ                                                    </v>
          </cell>
          <cell r="H69" t="str">
            <v>600-8264</v>
          </cell>
          <cell r="I69" t="str">
            <v>京都市下京区猪熊通木津屋橋上る樽屋町３８０番地</v>
          </cell>
        </row>
        <row r="70">
          <cell r="B70">
            <v>36425</v>
          </cell>
          <cell r="D70">
            <v>36431</v>
          </cell>
          <cell r="E70" t="str">
            <v>京都建築確認検査機構</v>
          </cell>
          <cell r="F70" t="str">
            <v xml:space="preserve">ﾓﾘﾉ   ｶﾂﾖｼ                                                  </v>
          </cell>
          <cell r="H70" t="str">
            <v>606-8311</v>
          </cell>
          <cell r="I70" t="str">
            <v>京都市左京区吉田神楽岡町1-24</v>
          </cell>
        </row>
        <row r="71">
          <cell r="B71">
            <v>36425</v>
          </cell>
          <cell r="D71">
            <v>36431</v>
          </cell>
          <cell r="E71" t="str">
            <v>京都建築確認検査機構</v>
          </cell>
          <cell r="F71" t="str">
            <v>ﾆｼﾅ　ﾏｻﾊﾙ</v>
          </cell>
          <cell r="H71" t="str">
            <v>605-0815</v>
          </cell>
          <cell r="I71" t="str">
            <v>京都市東山区大黒町通松原下ル北御門町267</v>
          </cell>
        </row>
        <row r="72">
          <cell r="B72">
            <v>36425</v>
          </cell>
          <cell r="D72">
            <v>36430</v>
          </cell>
          <cell r="E72" t="str">
            <v>京都建築確認検査機構</v>
          </cell>
          <cell r="F72" t="str">
            <v xml:space="preserve">ﾀｶﾊｼ ﾏｻﾋﾛ                                                 </v>
          </cell>
          <cell r="H72" t="str">
            <v>601-8432</v>
          </cell>
          <cell r="I72" t="str">
            <v>京都市南区西九条東島町５０番地の１０</v>
          </cell>
        </row>
        <row r="73">
          <cell r="B73">
            <v>36427</v>
          </cell>
          <cell r="D73">
            <v>36431</v>
          </cell>
          <cell r="E73" t="str">
            <v>京都建築確認検査機構</v>
          </cell>
          <cell r="F73" t="str">
            <v xml:space="preserve">ﾊﾔｼ ﾄﾐｵ                                                     </v>
          </cell>
          <cell r="H73" t="str">
            <v>606-8027</v>
          </cell>
          <cell r="I73" t="str">
            <v>京都市左京区修学院水川原町36-12</v>
          </cell>
        </row>
        <row r="74">
          <cell r="B74">
            <v>36427</v>
          </cell>
          <cell r="D74">
            <v>36431</v>
          </cell>
          <cell r="E74" t="str">
            <v>京都建築確認検査機構</v>
          </cell>
          <cell r="F74" t="str">
            <v xml:space="preserve">ﾊﾔｼ ﾄﾐｵ                                                     </v>
          </cell>
          <cell r="H74" t="str">
            <v>606-8027</v>
          </cell>
          <cell r="I74" t="str">
            <v>京都市左京区修学院水川原町36-12</v>
          </cell>
        </row>
        <row r="75">
          <cell r="B75">
            <v>36427</v>
          </cell>
          <cell r="D75">
            <v>36431</v>
          </cell>
          <cell r="E75" t="str">
            <v>京都建築確認検査機構</v>
          </cell>
          <cell r="F75" t="str">
            <v xml:space="preserve">ﾊﾔｼ ﾄﾐｵ                                                     </v>
          </cell>
          <cell r="H75" t="str">
            <v>606-8027</v>
          </cell>
          <cell r="I75" t="str">
            <v>京都市左京区修学院水川原町36-12</v>
          </cell>
        </row>
        <row r="76">
          <cell r="B76">
            <v>36427</v>
          </cell>
          <cell r="D76">
            <v>36433</v>
          </cell>
          <cell r="E76" t="str">
            <v>京都建築確認検査機構</v>
          </cell>
          <cell r="F76" t="str">
            <v>ｶﾌﾞｼｷｶﾞｲｼｬﾀﾞｲﾏﾙﾔ ﾀﾞｲﾋｮｳﾄﾘｼﾏﾘﾔｸ ﾓﾘﾀ ｶｽﾞﾐﾁ</v>
          </cell>
          <cell r="H76" t="str">
            <v>604-0857</v>
          </cell>
          <cell r="I76" t="str">
            <v>京都市中京区烏丸通二条上ル蒔絵屋町282番地</v>
          </cell>
        </row>
        <row r="77">
          <cell r="B77">
            <v>36427</v>
          </cell>
          <cell r="D77">
            <v>36441</v>
          </cell>
          <cell r="E77" t="str">
            <v>京都建築確認検査機構</v>
          </cell>
          <cell r="F77" t="str">
            <v>ｶﾌﾞｼｷｶﾞｲｼｬ ﾌｼﾞｶﾜｳﾝﾕｿｳｺ ﾀﾞｲﾋｮｳﾄﾘｼﾏﾘﾔｸ ﾌｼﾞｶﾜ ｷﾖｼ</v>
          </cell>
          <cell r="H77" t="str">
            <v>600-81</v>
          </cell>
          <cell r="I77" t="str">
            <v>京都市下京区間之町通五条下る大津町９番地</v>
          </cell>
        </row>
        <row r="78">
          <cell r="B78">
            <v>36427</v>
          </cell>
          <cell r="D78">
            <v>36445</v>
          </cell>
          <cell r="E78" t="str">
            <v>京都建築確認検査機構</v>
          </cell>
          <cell r="F78" t="str">
            <v>ﾐｳﾗ ｼｹﾞﾕｷ</v>
          </cell>
          <cell r="H78" t="str">
            <v>604-8862</v>
          </cell>
          <cell r="I78" t="str">
            <v>京都市中京区壬生森町５８番地</v>
          </cell>
        </row>
        <row r="79">
          <cell r="B79">
            <v>36427</v>
          </cell>
          <cell r="D79">
            <v>36427</v>
          </cell>
          <cell r="E79" t="str">
            <v>京都建築確認検査機構</v>
          </cell>
          <cell r="F79" t="str">
            <v xml:space="preserve">ｵｵｳﾁ  ﾐﾂﾙ                                                   </v>
          </cell>
          <cell r="H79" t="str">
            <v>607-8185</v>
          </cell>
          <cell r="I79" t="str">
            <v>京都市山科区大宅神納町４８</v>
          </cell>
        </row>
        <row r="80">
          <cell r="B80">
            <v>36427</v>
          </cell>
          <cell r="D80">
            <v>36437</v>
          </cell>
          <cell r="E80" t="str">
            <v>京都建築確認検査機構</v>
          </cell>
          <cell r="F80" t="str">
            <v xml:space="preserve">ｵｶ　ﾉﾘﾊﾙ                                                    </v>
          </cell>
          <cell r="H80" t="str">
            <v>606-8106</v>
          </cell>
          <cell r="I80" t="str">
            <v>京都市左京区高野玉岡町１－１</v>
          </cell>
        </row>
        <row r="81">
          <cell r="B81">
            <v>36431</v>
          </cell>
          <cell r="D81">
            <v>36434</v>
          </cell>
          <cell r="E81" t="str">
            <v>京都建築確認検査機構</v>
          </cell>
          <cell r="F81" t="str">
            <v>ﾅｶｼﾞﾏ ﾋﾃﾞﾉﾘ</v>
          </cell>
          <cell r="H81" t="str">
            <v>605-0973</v>
          </cell>
          <cell r="I81" t="str">
            <v>京都市東山区泉涌寺門前町14番地</v>
          </cell>
        </row>
        <row r="82">
          <cell r="B82">
            <v>36431</v>
          </cell>
          <cell r="D82">
            <v>36431</v>
          </cell>
          <cell r="E82" t="str">
            <v>京都建築確認検査機構</v>
          </cell>
          <cell r="F82" t="str">
            <v>ｼﾓﾊﾞﾔｼ ｹﾝｲﾁ</v>
          </cell>
          <cell r="H82" t="str">
            <v>601-1241</v>
          </cell>
          <cell r="I82" t="str">
            <v>京都市左京区大原勝林院町408-1</v>
          </cell>
        </row>
        <row r="83">
          <cell r="B83">
            <v>36431</v>
          </cell>
          <cell r="D83">
            <v>36440</v>
          </cell>
          <cell r="E83" t="str">
            <v>京都建築確認検査機構</v>
          </cell>
          <cell r="F83" t="str">
            <v xml:space="preserve">ﾀｹﾀﾞ ﾖｼﾉﾌﾞ                                                  </v>
          </cell>
          <cell r="H83" t="str">
            <v>605-0981</v>
          </cell>
          <cell r="I83" t="str">
            <v>京都市東山区本町15丁目801</v>
          </cell>
        </row>
        <row r="84">
          <cell r="B84">
            <v>36431</v>
          </cell>
          <cell r="D84">
            <v>36439</v>
          </cell>
          <cell r="E84" t="str">
            <v>京都建築確認検査機構</v>
          </cell>
          <cell r="F84" t="str">
            <v>ｼｭｳｷｮｳﾎｳｼﾞﾝ　　　ｱｲﾄｸｼｭｳﾄﾞｳｶｲ ﾀﾞｲﾋｮｳﾔｸｲﾝ ｵｶﾞﾜ ｴｲｺ</v>
          </cell>
          <cell r="H84" t="str">
            <v>612-0878</v>
          </cell>
          <cell r="I84" t="str">
            <v>京都市伏見区深草田谷町3</v>
          </cell>
        </row>
        <row r="85">
          <cell r="B85">
            <v>36431</v>
          </cell>
          <cell r="D85">
            <v>36434</v>
          </cell>
          <cell r="E85" t="str">
            <v>京都建築確認検査機構</v>
          </cell>
          <cell r="F85" t="str">
            <v>ｵｶﾏﾂ ﾅｵﾄ</v>
          </cell>
          <cell r="H85" t="str">
            <v>607-8113</v>
          </cell>
          <cell r="I85" t="str">
            <v>京都市山科区小山北溝町16-39</v>
          </cell>
        </row>
        <row r="86">
          <cell r="B86">
            <v>36431</v>
          </cell>
          <cell r="D86">
            <v>36431</v>
          </cell>
          <cell r="E86" t="str">
            <v>京都建築確認検査機構</v>
          </cell>
          <cell r="F86" t="str">
            <v xml:space="preserve">ﾊﾗ  ﾄﾐﾕｷ                                                    </v>
          </cell>
          <cell r="H86" t="str">
            <v>665-0005</v>
          </cell>
          <cell r="I86" t="str">
            <v>兵庫県宝塚市武庫山２丁目３－２２</v>
          </cell>
        </row>
        <row r="87">
          <cell r="B87">
            <v>36431</v>
          </cell>
          <cell r="D87">
            <v>36445</v>
          </cell>
          <cell r="E87" t="str">
            <v>京都建築確認検査機構</v>
          </cell>
          <cell r="F87" t="str">
            <v xml:space="preserve">ﾊﾀ ﾕｳｿﾞｳ                                                    </v>
          </cell>
          <cell r="H87" t="str">
            <v>615-8186</v>
          </cell>
          <cell r="I87" t="str">
            <v>京都市西京区樫原佃１</v>
          </cell>
        </row>
        <row r="88">
          <cell r="B88">
            <v>36431</v>
          </cell>
          <cell r="D88">
            <v>36434</v>
          </cell>
          <cell r="E88" t="str">
            <v>京都建築確認検査機構</v>
          </cell>
          <cell r="F88" t="str">
            <v xml:space="preserve">ﾜﾀﾅﾍﾞ  ｼｹﾞﾙ                                                 </v>
          </cell>
          <cell r="H88" t="str">
            <v>600-8835</v>
          </cell>
          <cell r="I88" t="str">
            <v>京都市下京区観喜寺町  ＪＲ社宅 Ａ－２０５</v>
          </cell>
        </row>
        <row r="89">
          <cell r="B89">
            <v>36431</v>
          </cell>
          <cell r="D89">
            <v>36434</v>
          </cell>
          <cell r="E89" t="str">
            <v>京都建築確認検査機構</v>
          </cell>
          <cell r="F89" t="str">
            <v xml:space="preserve">ｻﾜﾗｷﾞ ﾄｼﾕｷ                                                  </v>
          </cell>
          <cell r="H89" t="str">
            <v>603-8206</v>
          </cell>
          <cell r="I89" t="str">
            <v>京都市北区紫竹西南町７０</v>
          </cell>
        </row>
        <row r="90">
          <cell r="B90">
            <v>36431</v>
          </cell>
          <cell r="D90">
            <v>36433</v>
          </cell>
          <cell r="E90" t="str">
            <v>京都建築確認検査機構</v>
          </cell>
          <cell r="F90" t="str">
            <v xml:space="preserve">ﾀｹﾀﾞ　ﾖｼﾉﾌﾞ                                                 </v>
          </cell>
          <cell r="H90" t="str">
            <v>604-8341</v>
          </cell>
          <cell r="I90" t="str">
            <v>京都市中京区六角通岩上西入る岩上町７２０</v>
          </cell>
        </row>
        <row r="91">
          <cell r="B91">
            <v>36431</v>
          </cell>
          <cell r="D91">
            <v>36433</v>
          </cell>
          <cell r="E91" t="str">
            <v>京都建築確認検査機構</v>
          </cell>
          <cell r="F91" t="str">
            <v xml:space="preserve">ﾀﾆ　ｲﾜｵ                                                     </v>
          </cell>
          <cell r="H91" t="str">
            <v>604-8463</v>
          </cell>
          <cell r="I91" t="str">
            <v>京都市中京区西ノ京円町２６</v>
          </cell>
        </row>
        <row r="92">
          <cell r="B92">
            <v>36431</v>
          </cell>
          <cell r="D92">
            <v>36441</v>
          </cell>
          <cell r="E92" t="str">
            <v>京都建築確認検査機構</v>
          </cell>
          <cell r="F92" t="str">
            <v xml:space="preserve">ｼｮｳｴｲﾌﾄﾞｳｻﾝｶﾌﾞｼｷｶﾞｲｼｬ  ﾀﾞｲﾋｮｳﾄﾘｼﾏﾘﾔｸ ｵｸﾑﾗﾐﾁﾋﾛ               </v>
          </cell>
          <cell r="H92" t="str">
            <v>604-8451</v>
          </cell>
          <cell r="I92" t="str">
            <v>京都市中京区西ノ京御輿ヶ岡町２５番地１６</v>
          </cell>
        </row>
        <row r="93">
          <cell r="B93">
            <v>36432</v>
          </cell>
          <cell r="D93">
            <v>36437</v>
          </cell>
          <cell r="E93" t="str">
            <v>京都建築確認検査機構</v>
          </cell>
          <cell r="F93" t="str">
            <v>ｲｻｶ ﾋﾄｼ</v>
          </cell>
          <cell r="H93" t="str">
            <v>103-0007</v>
          </cell>
          <cell r="I93" t="str">
            <v>東京都中央区日本橋浜町3-27-4</v>
          </cell>
        </row>
        <row r="94">
          <cell r="B94">
            <v>36432</v>
          </cell>
          <cell r="D94">
            <v>36446</v>
          </cell>
          <cell r="E94" t="str">
            <v>京都建築確認検査機構</v>
          </cell>
          <cell r="F94" t="str">
            <v xml:space="preserve">ｶﾌﾞｼｷｶﾞｲｼｬ ｲﾏｲｹﾝｾﾂ ﾀﾞｲﾋｮｳﾄﾘｼﾏﾘﾔｸ ｲﾏｲ ﾏｺﾄ                    </v>
          </cell>
          <cell r="H94" t="str">
            <v>615-0051</v>
          </cell>
          <cell r="I94" t="str">
            <v>京都市右京区西院安塚町４番地ノ２</v>
          </cell>
        </row>
        <row r="95">
          <cell r="B95">
            <v>36432</v>
          </cell>
          <cell r="D95">
            <v>36433</v>
          </cell>
          <cell r="E95" t="str">
            <v>京都建築確認検査機構</v>
          </cell>
          <cell r="F95" t="str">
            <v xml:space="preserve">ｼﾐｽﾞ ﾏｻｺ                                                    </v>
          </cell>
          <cell r="H95">
            <v>615</v>
          </cell>
          <cell r="I95" t="str">
            <v>京都市西京区桂上野西町39-1</v>
          </cell>
        </row>
        <row r="96">
          <cell r="B96">
            <v>36432</v>
          </cell>
          <cell r="D96">
            <v>36433</v>
          </cell>
          <cell r="E96" t="str">
            <v>京都建築確認検査機構</v>
          </cell>
          <cell r="F96" t="str">
            <v xml:space="preserve">ﾌｼﾞｶﾀ ｶｵﾙ                                                   </v>
          </cell>
          <cell r="H96">
            <v>615</v>
          </cell>
          <cell r="I96" t="str">
            <v>京都市右京区西京極前田町23-3</v>
          </cell>
        </row>
        <row r="97">
          <cell r="B97">
            <v>36432</v>
          </cell>
          <cell r="D97">
            <v>36433</v>
          </cell>
          <cell r="E97" t="str">
            <v>京都建築確認検査機構</v>
          </cell>
          <cell r="F97" t="str">
            <v xml:space="preserve">ﾔﾏﾅｶ ｹﾝｼﾞ                                                   </v>
          </cell>
          <cell r="H97">
            <v>610</v>
          </cell>
          <cell r="I97" t="str">
            <v>京都市西京区大枝西新林町5丁目16-13</v>
          </cell>
        </row>
        <row r="98">
          <cell r="B98">
            <v>36432</v>
          </cell>
          <cell r="D98">
            <v>36433</v>
          </cell>
          <cell r="E98" t="str">
            <v>京都建築確認検査機構</v>
          </cell>
          <cell r="F98" t="str">
            <v>ｽｽﾞｷ ｶﾂﾄｼ</v>
          </cell>
          <cell r="H98" t="str">
            <v>601-8362</v>
          </cell>
          <cell r="I98" t="str">
            <v>京都市南区吉祥院石原長田町1-7桂川ﾊｲﾂ3号館710号室</v>
          </cell>
        </row>
        <row r="99">
          <cell r="B99">
            <v>36432</v>
          </cell>
          <cell r="D99">
            <v>36433</v>
          </cell>
          <cell r="E99" t="str">
            <v>京都建築確認検査機構</v>
          </cell>
          <cell r="F99" t="str">
            <v>ﾐﾅｲ ﾏｻﾉﾌﾞ</v>
          </cell>
          <cell r="H99" t="str">
            <v>603-8464</v>
          </cell>
          <cell r="I99" t="str">
            <v>京都市北区鷹峯黒門町27の4番地</v>
          </cell>
        </row>
        <row r="100">
          <cell r="B100">
            <v>36432</v>
          </cell>
          <cell r="D100">
            <v>36437</v>
          </cell>
          <cell r="E100" t="str">
            <v>京都建築確認検査機構</v>
          </cell>
          <cell r="F100" t="str">
            <v>ﾐﾖｼ ﾉﾌﾞﾖｼ</v>
          </cell>
          <cell r="H100" t="str">
            <v>601-8432</v>
          </cell>
          <cell r="I100" t="str">
            <v>京都市南区西九条東島町50</v>
          </cell>
        </row>
        <row r="101">
          <cell r="B101">
            <v>36433</v>
          </cell>
          <cell r="D101">
            <v>36438</v>
          </cell>
          <cell r="E101" t="str">
            <v>京都建築確認検査機構</v>
          </cell>
          <cell r="F101" t="str">
            <v xml:space="preserve">ﾜｼﾐｾﾝｺｳｶﾌﾞｼｷｶﾞｲｼｬ               ﾜｼﾐ   ﾀｹﾋｺ                  </v>
          </cell>
          <cell r="H101">
            <v>600</v>
          </cell>
          <cell r="I101" t="str">
            <v>京都市下京区西堀川通綾小路下ル綾堀川町３１０－１</v>
          </cell>
        </row>
        <row r="102">
          <cell r="B102">
            <v>36433</v>
          </cell>
          <cell r="D102">
            <v>36438</v>
          </cell>
          <cell r="E102" t="str">
            <v>京都建築確認検査機構</v>
          </cell>
          <cell r="F102" t="str">
            <v xml:space="preserve">ﾈｷﾞｹﾝｾﾂｺｳｷﾞｮｳｶﾌﾞｼｷｶﾞｲｼｬ ﾀﾞｲﾋｮｳﾄﾘｼﾏﾘﾔｸ ｷﾀｼﾞﾏﾄｵﾙ              </v>
          </cell>
          <cell r="H102" t="str">
            <v>607-8171</v>
          </cell>
          <cell r="I102" t="str">
            <v>京都市山科区大宅石郡町100</v>
          </cell>
        </row>
        <row r="103">
          <cell r="B103">
            <v>36433</v>
          </cell>
          <cell r="D103">
            <v>36440</v>
          </cell>
          <cell r="E103" t="str">
            <v>京都建築確認検査機構</v>
          </cell>
          <cell r="F103" t="str">
            <v xml:space="preserve">ｳｴｼﾞ  ｱｷﾗ                                                   </v>
          </cell>
          <cell r="H103" t="str">
            <v>606-81</v>
          </cell>
          <cell r="I103" t="str">
            <v>京都市左京区一条寺河原田町３０</v>
          </cell>
        </row>
        <row r="104">
          <cell r="B104">
            <v>36433</v>
          </cell>
          <cell r="D104">
            <v>36434</v>
          </cell>
          <cell r="E104" t="str">
            <v>京都建築確認検査機構</v>
          </cell>
          <cell r="F104" t="str">
            <v>ﾅｲﾄｳ ﾀｶﾔｽ</v>
          </cell>
          <cell r="H104" t="str">
            <v>603-8434</v>
          </cell>
          <cell r="I104" t="str">
            <v>京都市北区紫竹東栗栖町20-13</v>
          </cell>
        </row>
        <row r="105">
          <cell r="B105">
            <v>36433</v>
          </cell>
          <cell r="D105">
            <v>36441</v>
          </cell>
          <cell r="E105" t="str">
            <v>京都建築確認検査機構</v>
          </cell>
          <cell r="F105" t="str">
            <v>ｶﾌﾞｼｷｶﾞｲｼｬ ｳﾒﾉﾊﾅ  ﾀﾞｲﾋｮｳﾄﾘｼﾏﾘﾔｸｼｬﾁｮｳ  ｳﾒﾉ ｼｹﾞﾄｼ</v>
          </cell>
          <cell r="H105" t="str">
            <v>830-0003</v>
          </cell>
          <cell r="I105" t="str">
            <v>福岡県久留米市店神町１４６番地</v>
          </cell>
        </row>
        <row r="106">
          <cell r="B106">
            <v>36433</v>
          </cell>
          <cell r="D106">
            <v>36438</v>
          </cell>
          <cell r="E106" t="str">
            <v>京都建築確認検査機構</v>
          </cell>
          <cell r="F106" t="str">
            <v>ｻﾜﾀﾞ ﾄｼｵ</v>
          </cell>
          <cell r="H106" t="str">
            <v>601-1356</v>
          </cell>
          <cell r="I106" t="str">
            <v>京都市伏見区醍醐南西裏町１０-１２４</v>
          </cell>
        </row>
        <row r="107">
          <cell r="B107">
            <v>36434</v>
          </cell>
          <cell r="D107">
            <v>36479</v>
          </cell>
          <cell r="E107" t="str">
            <v>京都建築確認検査機構</v>
          </cell>
          <cell r="F107" t="str">
            <v xml:space="preserve">ﾆﾜ  ﾄｼｵ                                                     </v>
          </cell>
          <cell r="H107" t="str">
            <v>607-8308</v>
          </cell>
          <cell r="I107" t="str">
            <v>京都市山科区西野山桜ノ馬場町１３８</v>
          </cell>
        </row>
        <row r="108">
          <cell r="B108">
            <v>36434</v>
          </cell>
          <cell r="D108">
            <v>36440</v>
          </cell>
          <cell r="E108" t="str">
            <v>京都建築確認検査機構</v>
          </cell>
          <cell r="F108" t="str">
            <v>ﾖｼﾀﾞｶｽﾞｵ</v>
          </cell>
          <cell r="H108" t="str">
            <v>601-8212</v>
          </cell>
          <cell r="I108" t="str">
            <v>京都市南区久世上久世町530-1　ﾒｿﾞﾝ桂川203</v>
          </cell>
        </row>
        <row r="109">
          <cell r="B109">
            <v>36434</v>
          </cell>
          <cell r="D109">
            <v>36441</v>
          </cell>
          <cell r="E109" t="str">
            <v>京都建築確認検査機構</v>
          </cell>
          <cell r="F109" t="str">
            <v>ﾊｯﾄﾘ ﾑﾈﾊﾙ</v>
          </cell>
          <cell r="H109" t="str">
            <v>607-8151</v>
          </cell>
          <cell r="I109" t="str">
            <v>京都市山科区東野竹田10-146</v>
          </cell>
        </row>
        <row r="110">
          <cell r="B110">
            <v>36434</v>
          </cell>
          <cell r="D110">
            <v>36440</v>
          </cell>
          <cell r="E110" t="str">
            <v>京都建築確認検査機構</v>
          </cell>
          <cell r="F110" t="str">
            <v>ｻﾜﾗｷﾞ ﾂﾈﾉﾌﾞ</v>
          </cell>
          <cell r="H110" t="str">
            <v>604-8232</v>
          </cell>
          <cell r="I110" t="str">
            <v>京都市中京区錦小路通油小路東入る空也町487-1</v>
          </cell>
        </row>
        <row r="111">
          <cell r="B111">
            <v>36435</v>
          </cell>
          <cell r="D111">
            <v>36438</v>
          </cell>
          <cell r="E111" t="str">
            <v>京都建築確認検査機構</v>
          </cell>
          <cell r="F111" t="str">
            <v>ﾏﾂｲ ﾖｼｺ</v>
          </cell>
          <cell r="H111" t="str">
            <v>615-8086</v>
          </cell>
          <cell r="I111" t="str">
            <v>京都市西京区桂乾町30-15</v>
          </cell>
        </row>
        <row r="112">
          <cell r="B112">
            <v>36435</v>
          </cell>
          <cell r="D112">
            <v>36438</v>
          </cell>
          <cell r="E112" t="str">
            <v>京都建築確認検査機構</v>
          </cell>
          <cell r="F112" t="str">
            <v xml:space="preserve">ｳｼﾛ ｷｮｳｺ                                                    </v>
          </cell>
          <cell r="H112" t="str">
            <v>607-84</v>
          </cell>
          <cell r="I112" t="str">
            <v>京都市山科区上花山久保町６２－６</v>
          </cell>
        </row>
        <row r="113">
          <cell r="B113">
            <v>36435</v>
          </cell>
          <cell r="D113">
            <v>36441</v>
          </cell>
          <cell r="E113" t="str">
            <v>京都建築確認検査機構</v>
          </cell>
          <cell r="F113" t="str">
            <v xml:space="preserve">ｻﾄｳ ﾔｽﾕｷ                                                    </v>
          </cell>
          <cell r="H113" t="str">
            <v>611-0002</v>
          </cell>
          <cell r="I113" t="str">
            <v>宇治市木幡西中33ユニ宇治川マンション4-201号</v>
          </cell>
        </row>
        <row r="114">
          <cell r="B114">
            <v>36435</v>
          </cell>
          <cell r="D114">
            <v>36441</v>
          </cell>
          <cell r="E114" t="str">
            <v>京都建築確認検査機構</v>
          </cell>
          <cell r="F114" t="str">
            <v xml:space="preserve">ｶﾜｲ　ﾋﾛﾐ                                                    </v>
          </cell>
          <cell r="H114" t="str">
            <v>612-8492</v>
          </cell>
          <cell r="I114" t="str">
            <v>京都市伏見区久我本町１２－１１朝日プラザ６０３</v>
          </cell>
        </row>
        <row r="115">
          <cell r="B115">
            <v>36435</v>
          </cell>
          <cell r="D115">
            <v>36441</v>
          </cell>
          <cell r="E115" t="str">
            <v>京都建築確認検査機構</v>
          </cell>
          <cell r="F115" t="str">
            <v xml:space="preserve">ﾀｷﾊﾞﾀ　ﾔｽﾋﾛ                                                 </v>
          </cell>
          <cell r="H115" t="str">
            <v>617-0853</v>
          </cell>
          <cell r="I115" t="str">
            <v>京都府長岡京市奥海印寺尾流２－２５</v>
          </cell>
        </row>
        <row r="116">
          <cell r="B116">
            <v>36435</v>
          </cell>
          <cell r="D116">
            <v>36441</v>
          </cell>
          <cell r="E116" t="str">
            <v>京都建築確認検査機構</v>
          </cell>
          <cell r="F116" t="str">
            <v xml:space="preserve">ﾔﾏﾀﾞ　ｷﾝｲﾁ                                                  </v>
          </cell>
          <cell r="H116" t="str">
            <v>617-0824</v>
          </cell>
          <cell r="I116" t="str">
            <v>京都府長岡京市天神３丁目２１－１４</v>
          </cell>
        </row>
        <row r="117">
          <cell r="B117">
            <v>36437</v>
          </cell>
          <cell r="D117">
            <v>36440</v>
          </cell>
          <cell r="E117" t="str">
            <v>京都建築確認検査機構</v>
          </cell>
          <cell r="F117" t="str">
            <v xml:space="preserve">ｶﾈﾑﾗﾏｻﾑﾈ                                                    </v>
          </cell>
          <cell r="H117" t="str">
            <v>601-8011</v>
          </cell>
          <cell r="I117" t="str">
            <v>京都市南区東九条南山王町４６－６</v>
          </cell>
        </row>
        <row r="118">
          <cell r="B118">
            <v>36437</v>
          </cell>
          <cell r="D118">
            <v>36440</v>
          </cell>
          <cell r="E118" t="str">
            <v>京都建築確認検査機構</v>
          </cell>
          <cell r="F118" t="str">
            <v xml:space="preserve">ﾎｽﾞﾐ  ﾀｹｼ                                                   </v>
          </cell>
          <cell r="H118" t="str">
            <v>602-0817</v>
          </cell>
          <cell r="I118" t="str">
            <v>京都市上京区寺町通今出川上ル三筋目西入毘沙門横町３６９</v>
          </cell>
        </row>
        <row r="119">
          <cell r="B119">
            <v>36437</v>
          </cell>
          <cell r="D119">
            <v>36442</v>
          </cell>
          <cell r="E119" t="str">
            <v>京都建築確認検査機構</v>
          </cell>
          <cell r="F119" t="str">
            <v xml:space="preserve">ｶﾌﾞｼｷｶﾞｲｼｬｻｲｼﾞｮｳﾌﾄﾞｳｻﾝ  ﾀﾞｲﾋｮｳﾄﾘｼﾏﾘﾔｸ ｽｽﾞｷ  ｹｲｼﾞ            </v>
          </cell>
          <cell r="H119" t="str">
            <v>615-8204</v>
          </cell>
          <cell r="I119" t="str">
            <v>京都市西京区松室北河原町9</v>
          </cell>
        </row>
        <row r="120">
          <cell r="B120">
            <v>36437</v>
          </cell>
          <cell r="D120">
            <v>36442</v>
          </cell>
          <cell r="E120" t="str">
            <v>京都建築確認検査機構</v>
          </cell>
          <cell r="F120" t="str">
            <v xml:space="preserve">ｶﾌﾞｼｷｶﾞｲｼｬｻｲｼﾞｮｳﾌﾄﾞｳｻﾝ  ﾀﾞｲﾋｮｳﾄﾘｼﾏﾘﾔｸ ｽｽﾞｷ  ｹｲｼﾞ            </v>
          </cell>
          <cell r="H120" t="str">
            <v>615-8204</v>
          </cell>
          <cell r="I120" t="str">
            <v>京都市西京区松室北河原町9</v>
          </cell>
        </row>
        <row r="121">
          <cell r="B121">
            <v>36437</v>
          </cell>
          <cell r="D121">
            <v>36438</v>
          </cell>
          <cell r="E121" t="str">
            <v>京都建築確認検査機構</v>
          </cell>
          <cell r="F121" t="str">
            <v>ﾀｹﾔﾏ ﾀﾂｵ</v>
          </cell>
          <cell r="H121" t="str">
            <v>603-8065</v>
          </cell>
          <cell r="I121" t="str">
            <v>京都市北区上賀茂御薗口町19</v>
          </cell>
        </row>
        <row r="122">
          <cell r="B122">
            <v>36437</v>
          </cell>
          <cell r="D122">
            <v>36440</v>
          </cell>
          <cell r="E122" t="str">
            <v>京都建築確認検査機構</v>
          </cell>
          <cell r="F122" t="str">
            <v>ﾎｯﾀ ﾀｶｼ</v>
          </cell>
          <cell r="I122" t="str">
            <v>京都市中京区壬生辻町31-1ﾗｲｵﾝｽﾞﾏﾝｼｮﾝ四条大宮ｶﾞｰﾃﾞﾝｼﾃｨｰ817</v>
          </cell>
        </row>
        <row r="123">
          <cell r="B123">
            <v>36437</v>
          </cell>
          <cell r="D123">
            <v>36440</v>
          </cell>
          <cell r="E123" t="str">
            <v>京都建築確認検査機構</v>
          </cell>
          <cell r="F123" t="str">
            <v>ﾋﾗｲ ｹﾝｲﾁ</v>
          </cell>
          <cell r="H123" t="str">
            <v>525-0029</v>
          </cell>
          <cell r="I123" t="str">
            <v>滋賀県草津市下笠町616</v>
          </cell>
        </row>
        <row r="124">
          <cell r="B124">
            <v>36437</v>
          </cell>
          <cell r="D124">
            <v>36440</v>
          </cell>
          <cell r="E124" t="str">
            <v>京都建築確認検査機構</v>
          </cell>
          <cell r="F124" t="str">
            <v>ｱﾀﾞﾁ ﾄｼｺ</v>
          </cell>
          <cell r="H124" t="str">
            <v>616-8375</v>
          </cell>
          <cell r="I124" t="str">
            <v>京都市右京区嵯峨天龍寺立石町1-9</v>
          </cell>
        </row>
        <row r="125">
          <cell r="B125">
            <v>36437</v>
          </cell>
          <cell r="D125">
            <v>36439</v>
          </cell>
          <cell r="E125" t="str">
            <v>京都建築確認検査機構</v>
          </cell>
          <cell r="F125" t="str">
            <v xml:space="preserve">ｲｼﾀﾞ  ﾕｳｲﾁ                                                  </v>
          </cell>
          <cell r="H125" t="str">
            <v>604-8433</v>
          </cell>
          <cell r="I125" t="str">
            <v>京都市中京区西ノ京北小路町20-21</v>
          </cell>
        </row>
        <row r="126">
          <cell r="B126">
            <v>36437</v>
          </cell>
          <cell r="D126">
            <v>36439</v>
          </cell>
          <cell r="E126" t="str">
            <v>京都建築確認検査機構</v>
          </cell>
          <cell r="F126" t="str">
            <v xml:space="preserve">ｲｼﾀﾞ  ﾕｳｲﾁ                                                  </v>
          </cell>
          <cell r="H126" t="str">
            <v>604-8433</v>
          </cell>
          <cell r="I126" t="str">
            <v>京都市中京区西ノ京北小路町20-21</v>
          </cell>
        </row>
        <row r="127">
          <cell r="B127">
            <v>36437</v>
          </cell>
          <cell r="D127">
            <v>36438</v>
          </cell>
          <cell r="E127" t="str">
            <v>京都建築確認検査機構</v>
          </cell>
          <cell r="F127" t="str">
            <v xml:space="preserve">ｲｼﾀﾞ  ﾕｳｲﾁ                                                  </v>
          </cell>
          <cell r="H127" t="str">
            <v>604-8433</v>
          </cell>
          <cell r="I127" t="str">
            <v>京都市中京区西ノ京北小路町20-21</v>
          </cell>
        </row>
        <row r="128">
          <cell r="B128">
            <v>36437</v>
          </cell>
          <cell r="D128">
            <v>36438</v>
          </cell>
          <cell r="E128" t="str">
            <v>京都建築確認検査機構</v>
          </cell>
          <cell r="F128" t="str">
            <v xml:space="preserve">ｲｼﾀﾞ  ﾕｳｲﾁ                                                  </v>
          </cell>
          <cell r="H128" t="str">
            <v>604-8433</v>
          </cell>
          <cell r="I128" t="str">
            <v>京都市中京区西ノ京北小路町20-21</v>
          </cell>
        </row>
        <row r="129">
          <cell r="B129">
            <v>36437</v>
          </cell>
          <cell r="D129">
            <v>36439</v>
          </cell>
          <cell r="E129" t="str">
            <v>京都建築確認検査機構</v>
          </cell>
          <cell r="F129" t="str">
            <v>ﾌｼﾞﾀ ｾｲｼﾞ</v>
          </cell>
          <cell r="H129" t="str">
            <v>612-8469</v>
          </cell>
          <cell r="I129" t="str">
            <v>京都市伏見区中島河原田町31-1　ｸﾞﾗﾝﾃﾞｭｰﾙ鴨川Ⅲ-907</v>
          </cell>
        </row>
        <row r="130">
          <cell r="B130">
            <v>36437</v>
          </cell>
          <cell r="D130">
            <v>36448</v>
          </cell>
          <cell r="E130" t="str">
            <v>京都建築確認検査機構</v>
          </cell>
          <cell r="F130" t="str">
            <v xml:space="preserve">ﾏﾂﾔﾏ　ﾀﾂﾋｺ　                                                </v>
          </cell>
          <cell r="H130" t="str">
            <v>610-8084</v>
          </cell>
          <cell r="I130" t="str">
            <v>京都市下京区柳馬場仏光寺下ル新開町３７９－６</v>
          </cell>
        </row>
        <row r="131">
          <cell r="B131">
            <v>36438</v>
          </cell>
          <cell r="D131">
            <v>36441</v>
          </cell>
          <cell r="E131" t="str">
            <v>京都建築確認検査機構</v>
          </cell>
          <cell r="F131" t="str">
            <v xml:space="preserve">ｲﾘｮｳﾎｳｼﾞﾝ ｾｲｼﾞﾝｶｲ  ﾘｼﾞﾁｮｳ  ｼﾐｽﾞ ﾕｷｵ                         </v>
          </cell>
          <cell r="H131" t="str">
            <v>610-1106</v>
          </cell>
          <cell r="I131" t="str">
            <v>京都市西京区山田中吉見町　１１の２</v>
          </cell>
        </row>
        <row r="132">
          <cell r="B132">
            <v>36438</v>
          </cell>
          <cell r="D132">
            <v>36445</v>
          </cell>
          <cell r="E132" t="str">
            <v>京都建築確認検査機構</v>
          </cell>
          <cell r="F132" t="str">
            <v xml:space="preserve">ｶﾌﾞｼｷｶﾞｲｼｬ　ﾋｶﾘﾅｰｻﾞﾝﾌｧｰﾑ　ﾀﾞｲﾋｮｳﾄﾘｼﾏﾘｳﾔｸ　ｷﾀｶﾞﾜ　ｹｲｺ        </v>
          </cell>
          <cell r="H132" t="str">
            <v>616-8441</v>
          </cell>
          <cell r="I132" t="str">
            <v>京都市右京区北嵯峨北ノ段町２３番地</v>
          </cell>
        </row>
        <row r="133">
          <cell r="B133">
            <v>36438</v>
          </cell>
          <cell r="D133">
            <v>36445</v>
          </cell>
          <cell r="E133" t="str">
            <v>京都建築確認検査機構</v>
          </cell>
          <cell r="F133" t="str">
            <v xml:space="preserve">ｶﾌﾞｼｷｶﾞｲｼｬ　ﾋｶﾘﾅｰｻﾞﾝﾌｧｰﾑ　ﾀﾞｲﾋｮｳﾄﾘｼﾏﾘｳﾔｸ　ｷﾀｶﾞﾜ　ｹｲｺ        </v>
          </cell>
          <cell r="H133" t="str">
            <v>616-8441</v>
          </cell>
          <cell r="I133" t="str">
            <v>京都市右京区北嵯峨北ノ段町２３番地</v>
          </cell>
        </row>
        <row r="134">
          <cell r="B134">
            <v>36438</v>
          </cell>
          <cell r="D134">
            <v>36445</v>
          </cell>
          <cell r="E134" t="str">
            <v>京都建築確認検査機構</v>
          </cell>
          <cell r="F134" t="str">
            <v xml:space="preserve">ｶﾌﾞｼｷｶﾞｲｼｬ　ﾋｶﾘﾅｰｻﾞﾝﾌｧｰﾑ　ﾀﾞｲﾋｮｳﾄﾘｼﾏﾘｳﾔｸ　ｷﾀｶﾞﾜ　ｹｲｺ        </v>
          </cell>
          <cell r="H134" t="str">
            <v>616-8441</v>
          </cell>
          <cell r="I134" t="str">
            <v>京都市右京区北嵯峨北ノ段町２３番地</v>
          </cell>
        </row>
        <row r="135">
          <cell r="B135">
            <v>36438</v>
          </cell>
          <cell r="D135">
            <v>36445</v>
          </cell>
          <cell r="E135" t="str">
            <v>京都建築確認検査機構</v>
          </cell>
          <cell r="F135" t="str">
            <v xml:space="preserve">ｶﾌﾞｼｷｶﾞｲｼｬ　ﾋｶﾘﾅｰｻﾞﾝﾌｧｰﾑ　ﾀﾞｲﾋｮｳﾄﾘｼﾏﾘｳﾔｸ　ｷﾀｶﾞﾜ　ｹｲｺ        </v>
          </cell>
          <cell r="H135" t="str">
            <v>616-8441</v>
          </cell>
          <cell r="I135" t="str">
            <v>京都市右京区北嵯峨北ノ段町２３番地</v>
          </cell>
        </row>
        <row r="136">
          <cell r="B136">
            <v>36438</v>
          </cell>
          <cell r="D136">
            <v>36441</v>
          </cell>
          <cell r="E136" t="str">
            <v>京都建築確認検査機構</v>
          </cell>
          <cell r="F136" t="str">
            <v>ｺﾞﾄｳ ﾏｻﾌﾐ</v>
          </cell>
          <cell r="H136" t="str">
            <v>607-8076</v>
          </cell>
          <cell r="I136" t="str">
            <v>京都市山科区音羽役出町1の30山科ﾛｲﾔﾙﾊｲﾂ4-Ｃ</v>
          </cell>
        </row>
        <row r="137">
          <cell r="B137">
            <v>36438</v>
          </cell>
          <cell r="D137">
            <v>36441</v>
          </cell>
          <cell r="E137" t="str">
            <v>京都建築確認検査機構</v>
          </cell>
          <cell r="F137" t="str">
            <v xml:space="preserve">ﾀｲｼｮｳｸﾞﾝｹﾝｾﾂｺｳｷﾞｮｳ                   ﾄｸﾔﾏ  ﾀｶﾋﾛ             </v>
          </cell>
          <cell r="H137" t="str">
            <v>603-8333</v>
          </cell>
          <cell r="I137" t="str">
            <v>京都市北区大将軍東鷹司町１４９番地</v>
          </cell>
        </row>
        <row r="138">
          <cell r="B138">
            <v>36438</v>
          </cell>
          <cell r="D138">
            <v>36441</v>
          </cell>
          <cell r="E138" t="str">
            <v>京都建築確認検査機構</v>
          </cell>
          <cell r="F138" t="str">
            <v>ｸﾜﾊﾞﾗ ﾋｻｵ</v>
          </cell>
          <cell r="H138" t="str">
            <v>601-8432</v>
          </cell>
          <cell r="I138" t="str">
            <v>京都市南区西九条東島町31-1</v>
          </cell>
        </row>
        <row r="139">
          <cell r="B139">
            <v>36438</v>
          </cell>
          <cell r="D139">
            <v>36440</v>
          </cell>
          <cell r="E139" t="str">
            <v>京都建築確認検査機構</v>
          </cell>
          <cell r="F139" t="str">
            <v>ｵｶﾓﾄ ﾄｼｶｽﾞ</v>
          </cell>
          <cell r="H139" t="str">
            <v>606-0022</v>
          </cell>
          <cell r="I139" t="str">
            <v>京都市左京区岩倉三宅町72</v>
          </cell>
        </row>
        <row r="140">
          <cell r="B140">
            <v>36438</v>
          </cell>
          <cell r="D140">
            <v>36441</v>
          </cell>
          <cell r="E140" t="str">
            <v>京都建築確認検査機構</v>
          </cell>
          <cell r="F140" t="str">
            <v xml:space="preserve">ﾈｷﾞｹﾝｾﾂｺｳｷﾞｮｳｶﾌﾞｼｷｶﾞｲｼｬ ﾀﾞｲﾋｮｳﾄﾘｼﾏﾘﾔｸ ｷﾀｼﾞﾏﾄｵﾙ              </v>
          </cell>
          <cell r="H140" t="str">
            <v>607-8171</v>
          </cell>
          <cell r="I140" t="str">
            <v>京都市山科区大宅石郡町100</v>
          </cell>
        </row>
        <row r="141">
          <cell r="B141">
            <v>36438</v>
          </cell>
          <cell r="D141">
            <v>36441</v>
          </cell>
          <cell r="E141" t="str">
            <v>京都建築確認検査機構</v>
          </cell>
          <cell r="F141" t="str">
            <v xml:space="preserve">ｲｼﾀﾞ ｱｷﾗ                                                    </v>
          </cell>
          <cell r="H141" t="str">
            <v>604-0082</v>
          </cell>
          <cell r="I141" t="str">
            <v>京都市中京区西洞院通夷川上ﾙ毘沙門町397-2二条城東ｸﾞﾗﾝﾄﾞﾊｲﾂ40</v>
          </cell>
        </row>
        <row r="142">
          <cell r="B142">
            <v>36438</v>
          </cell>
          <cell r="D142">
            <v>36440</v>
          </cell>
          <cell r="E142" t="str">
            <v>京都建築確認検査機構</v>
          </cell>
          <cell r="F142" t="str">
            <v xml:space="preserve">ｶﾀｷ   ﾏﾅﾌﾞ                                                  </v>
          </cell>
          <cell r="H142" t="str">
            <v>603-82</v>
          </cell>
          <cell r="I142" t="str">
            <v>京都市北区紫野西野町１０山元マンション４０８</v>
          </cell>
        </row>
        <row r="143">
          <cell r="B143">
            <v>36438</v>
          </cell>
          <cell r="D143">
            <v>36440</v>
          </cell>
          <cell r="E143" t="str">
            <v>京都建築確認検査機構</v>
          </cell>
          <cell r="F143" t="str">
            <v xml:space="preserve">ｶﾜｶﾂ  ﾏﾅﾌﾞ                                                  </v>
          </cell>
          <cell r="H143" t="str">
            <v>616-8313</v>
          </cell>
          <cell r="I143" t="str">
            <v>京都市右京区嵯峨野開町７番地</v>
          </cell>
        </row>
        <row r="144">
          <cell r="B144">
            <v>36438</v>
          </cell>
          <cell r="D144">
            <v>36440</v>
          </cell>
          <cell r="E144" t="str">
            <v>京都建築確認検査機構</v>
          </cell>
          <cell r="F144" t="str">
            <v xml:space="preserve">ﾓﾘ  ｶｽﾞﾋﾛ                                                   </v>
          </cell>
          <cell r="H144" t="str">
            <v>604-09</v>
          </cell>
          <cell r="I144" t="str">
            <v>京都市中京区新烏丸通二条上ル橘柳町１４８　高島ビル３Ｆ</v>
          </cell>
        </row>
        <row r="145">
          <cell r="B145">
            <v>36438</v>
          </cell>
          <cell r="D145">
            <v>36441</v>
          </cell>
          <cell r="E145" t="str">
            <v>京都建築確認検査機構</v>
          </cell>
          <cell r="F145" t="str">
            <v xml:space="preserve">ﾌﾙﾀ　ｺﾞﾛｳ                                                   </v>
          </cell>
          <cell r="H145" t="str">
            <v>661-0002</v>
          </cell>
          <cell r="I145" t="str">
            <v>兵庫県尼崎市塚口１－９－２－２０２</v>
          </cell>
        </row>
        <row r="146">
          <cell r="B146">
            <v>36438</v>
          </cell>
          <cell r="D146">
            <v>36441</v>
          </cell>
          <cell r="E146" t="str">
            <v>京都建築確認検査機構</v>
          </cell>
          <cell r="F146" t="str">
            <v>ｻｲﾄｳ ﾕｳｲﾁﾛｳ</v>
          </cell>
          <cell r="H146" t="str">
            <v>604-8032</v>
          </cell>
          <cell r="I146" t="str">
            <v>京都市中京区西木屋町通三条下ﾙ山崎町236</v>
          </cell>
        </row>
        <row r="147">
          <cell r="B147">
            <v>36439</v>
          </cell>
          <cell r="D147">
            <v>36445</v>
          </cell>
          <cell r="E147" t="str">
            <v>京都建築確認検査機構</v>
          </cell>
          <cell r="F147" t="str">
            <v>ﾂﾀﾞ ﾏｻｼ</v>
          </cell>
          <cell r="H147" t="str">
            <v>612-8006</v>
          </cell>
          <cell r="I147" t="str">
            <v>京都市伏見区桃山町大島38番441</v>
          </cell>
        </row>
        <row r="148">
          <cell r="B148">
            <v>36439</v>
          </cell>
          <cell r="D148">
            <v>36445</v>
          </cell>
          <cell r="E148" t="str">
            <v>京都建築確認検査機構</v>
          </cell>
          <cell r="F148" t="str">
            <v>ﾂｶﾓﾄ ﾐﾁｺ</v>
          </cell>
          <cell r="H148" t="str">
            <v>603-8102</v>
          </cell>
          <cell r="I148" t="str">
            <v>京都市北区紫竹上長目町21-4</v>
          </cell>
        </row>
        <row r="149">
          <cell r="B149">
            <v>36439</v>
          </cell>
          <cell r="D149">
            <v>36442</v>
          </cell>
          <cell r="E149" t="str">
            <v>京都建築確認検査機構</v>
          </cell>
          <cell r="F149" t="str">
            <v xml:space="preserve">ｶﾌﾞｼｷｶﾞｲｼｬ ﾀﾞｲﾆｹﾝｾﾂ  ﾀﾞｲﾋｮｳﾄﾘｼﾏﾘﾔｸ ﾅｶﾑﾗｻｶｴ                  </v>
          </cell>
          <cell r="H149" t="str">
            <v>615-8196</v>
          </cell>
          <cell r="I149" t="str">
            <v>京都市西京区川島尻堀町38-10</v>
          </cell>
        </row>
        <row r="150">
          <cell r="B150">
            <v>36439</v>
          </cell>
          <cell r="D150">
            <v>36442</v>
          </cell>
          <cell r="E150" t="str">
            <v>京都建築確認検査機構</v>
          </cell>
          <cell r="F150" t="str">
            <v xml:space="preserve">ｶﾌﾞｼｷｶﾞｲｼｬ ﾀﾞｲﾆｹﾝｾﾂ  ﾀﾞｲﾋｮｳﾄﾘｼﾏﾘﾔｸ ﾅｶﾑﾗｻｶｴ                  </v>
          </cell>
          <cell r="H150" t="str">
            <v>615-8196</v>
          </cell>
          <cell r="I150" t="str">
            <v>京都市西京区川島尻堀町38-10</v>
          </cell>
        </row>
        <row r="151">
          <cell r="B151">
            <v>36439</v>
          </cell>
          <cell r="D151">
            <v>36442</v>
          </cell>
          <cell r="E151" t="str">
            <v>京都建築確認検査機構</v>
          </cell>
          <cell r="F151" t="str">
            <v xml:space="preserve">ｶﾌﾞｼｷｶﾞｲｼｬ ﾀﾞｲﾆｹﾝｾﾂ  ﾀﾞｲﾋｮｳﾄﾘｼﾏﾘﾔｸ ﾅｶﾑﾗｻｶｴ                  </v>
          </cell>
          <cell r="H151" t="str">
            <v>615-8196</v>
          </cell>
          <cell r="I151" t="str">
            <v>京都市西京区川島尻堀町38-10</v>
          </cell>
        </row>
        <row r="152">
          <cell r="B152">
            <v>36440</v>
          </cell>
          <cell r="D152">
            <v>36440</v>
          </cell>
          <cell r="E152" t="str">
            <v>京都建築確認検査機構</v>
          </cell>
          <cell r="F152" t="str">
            <v>ﾔﾏﾓﾄ ｼｮｳｼﾞ</v>
          </cell>
          <cell r="H152" t="str">
            <v>616-8375</v>
          </cell>
          <cell r="I152" t="str">
            <v>京都市右京区嵯峨天龍寺立石町６番地</v>
          </cell>
        </row>
        <row r="153">
          <cell r="B153">
            <v>36440</v>
          </cell>
          <cell r="D153">
            <v>36447</v>
          </cell>
          <cell r="E153" t="str">
            <v>京都建築確認検査機構</v>
          </cell>
          <cell r="F153" t="str">
            <v xml:space="preserve">ﾂﾀﾞ ｶﾂﾐ                                                     </v>
          </cell>
          <cell r="H153" t="str">
            <v>615-0083</v>
          </cell>
          <cell r="I153" t="str">
            <v>京都市右京区山ノ内瀬戸畑町46番地16</v>
          </cell>
        </row>
        <row r="154">
          <cell r="B154">
            <v>36440</v>
          </cell>
          <cell r="D154">
            <v>36445</v>
          </cell>
          <cell r="E154" t="str">
            <v>京都建築確認検査機構</v>
          </cell>
          <cell r="F154" t="str">
            <v xml:space="preserve">ｺﾆｼ ﾏｻﾖｼ                                                    </v>
          </cell>
          <cell r="H154" t="str">
            <v>612-0886</v>
          </cell>
          <cell r="I154" t="str">
            <v>京都市伏見区深草極楽寺３８</v>
          </cell>
        </row>
        <row r="155">
          <cell r="B155">
            <v>36440</v>
          </cell>
          <cell r="D155">
            <v>36445</v>
          </cell>
          <cell r="E155" t="str">
            <v>京都建築確認検査機構</v>
          </cell>
          <cell r="F155" t="str">
            <v xml:space="preserve">ｵｸﾑﾗ  ﾐｴｺ                                                   </v>
          </cell>
          <cell r="H155" t="str">
            <v>615-8282</v>
          </cell>
          <cell r="I155" t="str">
            <v>京都市西京区松尾大利町５５-１９</v>
          </cell>
        </row>
        <row r="156">
          <cell r="B156">
            <v>36440</v>
          </cell>
          <cell r="D156">
            <v>36445</v>
          </cell>
          <cell r="E156" t="str">
            <v>京都建築確認検査機構</v>
          </cell>
          <cell r="F156" t="str">
            <v xml:space="preserve">ｼｮｳｴｲﾌﾄﾞｳｻﾝｶﾌﾞｼｷｶｲｼｬ          ｵｸﾑﾗ ﾐﾁﾋﾛ                     </v>
          </cell>
          <cell r="H156" t="str">
            <v>604-8451</v>
          </cell>
          <cell r="I156" t="str">
            <v>京都市中京区西ノ京御輿ヶ岡町２５番地１６</v>
          </cell>
        </row>
        <row r="157">
          <cell r="B157">
            <v>36440</v>
          </cell>
          <cell r="D157">
            <v>36445</v>
          </cell>
          <cell r="E157" t="str">
            <v>京都建築確認検査機構</v>
          </cell>
          <cell r="F157" t="str">
            <v>ﾀｲ                 ﾀｲ ｷﾇｺ</v>
          </cell>
          <cell r="H157" t="str">
            <v>615-0057</v>
          </cell>
          <cell r="I157" t="str">
            <v>京都市右京区西院東貝川町74</v>
          </cell>
        </row>
        <row r="158">
          <cell r="B158">
            <v>36440</v>
          </cell>
          <cell r="D158">
            <v>36440</v>
          </cell>
          <cell r="E158" t="str">
            <v>京都建築確認検査機構</v>
          </cell>
          <cell r="F158" t="str">
            <v>ﾀｶﾔ ｸﾆｺ</v>
          </cell>
          <cell r="I158" t="str">
            <v>京都市西京区樫原水築町16-2</v>
          </cell>
        </row>
        <row r="159">
          <cell r="B159">
            <v>36440</v>
          </cell>
          <cell r="D159">
            <v>36445</v>
          </cell>
          <cell r="E159" t="str">
            <v>京都建築確認検査機構</v>
          </cell>
          <cell r="F159" t="str">
            <v xml:space="preserve">ﾜﾀﾞﾏｻﾃﾙ                                                     </v>
          </cell>
          <cell r="H159" t="str">
            <v>600-8875</v>
          </cell>
          <cell r="I159" t="str">
            <v>京都市下京区西七条石井町55</v>
          </cell>
        </row>
        <row r="160">
          <cell r="B160">
            <v>36440</v>
          </cell>
          <cell r="D160">
            <v>36445</v>
          </cell>
          <cell r="E160" t="str">
            <v>京都建築確認検査機構</v>
          </cell>
          <cell r="F160" t="str">
            <v>ﾕｳｹﾞﾝｶﾞｲｼｬ ﾔﾏﾀﾞｹﾝﾁｸｺﾝｻﾙﾀﾝﾄ ﾀﾞｲﾋｮｳﾄﾘｼﾏﾘﾔｸ ﾔﾏﾀﾞ ｶｽﾞﾋﾛ</v>
          </cell>
          <cell r="H160" t="str">
            <v>615-8024</v>
          </cell>
          <cell r="I160" t="str">
            <v>京都市西京区桂西滝川町75番地</v>
          </cell>
        </row>
        <row r="161">
          <cell r="B161">
            <v>36440</v>
          </cell>
          <cell r="D161">
            <v>36445</v>
          </cell>
          <cell r="E161" t="str">
            <v>京都建築確認検査機構</v>
          </cell>
          <cell r="F161" t="str">
            <v xml:space="preserve">ｶﾂﾓﾘ ｼﾝｲﾁ                                                   </v>
          </cell>
          <cell r="H161" t="str">
            <v>612-8465</v>
          </cell>
          <cell r="I161" t="str">
            <v>京都市伏見区中島樋ノ上町57</v>
          </cell>
        </row>
        <row r="162">
          <cell r="B162">
            <v>36440</v>
          </cell>
          <cell r="D162">
            <v>36445</v>
          </cell>
          <cell r="E162" t="str">
            <v>京都建築確認検査機構</v>
          </cell>
          <cell r="F162" t="str">
            <v xml:space="preserve">ﾅｶﾉ ﾀﾂﾋｺ                                                    </v>
          </cell>
          <cell r="I162" t="str">
            <v>CENTRO DE QUIMICA IVIC APARTADO 21827 CARACAS 1020-A　ＶＥＮＥＺＵＥＬＡ</v>
          </cell>
        </row>
        <row r="163">
          <cell r="B163">
            <v>36440</v>
          </cell>
          <cell r="D163">
            <v>36452</v>
          </cell>
          <cell r="E163" t="str">
            <v>京都建築確認検査機構</v>
          </cell>
          <cell r="F163" t="str">
            <v>ｶﾘﾀﾆ ﾀｲｿﾞｳ</v>
          </cell>
          <cell r="H163" t="str">
            <v>604-8465</v>
          </cell>
          <cell r="I163" t="str">
            <v>京都市中京区西ノ京西円町8番地</v>
          </cell>
        </row>
        <row r="164">
          <cell r="B164">
            <v>36440</v>
          </cell>
          <cell r="D164">
            <v>36454</v>
          </cell>
          <cell r="E164" t="str">
            <v>京都建築確認検査機構</v>
          </cell>
          <cell r="F164" t="str">
            <v>ﾃﾗｻｷ ﾏｻﾕｷ</v>
          </cell>
          <cell r="H164" t="str">
            <v>612-8464</v>
          </cell>
          <cell r="I164" t="str">
            <v>京都市伏見区中島前山町29</v>
          </cell>
        </row>
        <row r="165">
          <cell r="B165">
            <v>36441</v>
          </cell>
          <cell r="D165">
            <v>36452</v>
          </cell>
          <cell r="E165" t="str">
            <v>京都建築確認検査機構</v>
          </cell>
          <cell r="F165" t="str">
            <v>ｵｶﾞﾜ ﾌｻｺ</v>
          </cell>
          <cell r="H165" t="str">
            <v>604-8426</v>
          </cell>
          <cell r="I165" t="str">
            <v>京都市中京区西ノ京船塚町16番地</v>
          </cell>
        </row>
        <row r="166">
          <cell r="B166">
            <v>36441</v>
          </cell>
          <cell r="D166">
            <v>36448</v>
          </cell>
          <cell r="E166" t="str">
            <v>京都建築確認検査機構</v>
          </cell>
          <cell r="F166" t="str">
            <v xml:space="preserve">ﾆｼｶﾜ ﾐﾁｵ                                                    </v>
          </cell>
          <cell r="H166" t="str">
            <v>600-8895</v>
          </cell>
          <cell r="I166" t="str">
            <v>京都市下京区西七条東石坪町６－１</v>
          </cell>
        </row>
        <row r="167">
          <cell r="B167">
            <v>36442</v>
          </cell>
          <cell r="D167">
            <v>36448</v>
          </cell>
          <cell r="E167" t="str">
            <v>京都建築確認検査機構</v>
          </cell>
          <cell r="F167" t="str">
            <v xml:space="preserve">ﾔﾏｼﾛ ﾅｵﾐ </v>
          </cell>
          <cell r="H167" t="str">
            <v>602-0056</v>
          </cell>
          <cell r="I167" t="str">
            <v>京都市上京区堀川通り今出川上ル北舟橋町 848-2</v>
          </cell>
        </row>
        <row r="168">
          <cell r="B168">
            <v>36442</v>
          </cell>
          <cell r="D168">
            <v>36447</v>
          </cell>
          <cell r="E168" t="str">
            <v>京都建築確認検査機構</v>
          </cell>
          <cell r="F168" t="str">
            <v xml:space="preserve">ﾀｶﾊｼ  ｺｳｼﾞ                                                  </v>
          </cell>
          <cell r="H168" t="str">
            <v>606-8186</v>
          </cell>
          <cell r="I168" t="str">
            <v>京都市左京区一乗寺南大丸町９３</v>
          </cell>
        </row>
        <row r="169">
          <cell r="B169">
            <v>36445</v>
          </cell>
          <cell r="D169">
            <v>36448</v>
          </cell>
          <cell r="E169" t="str">
            <v>京都建築確認検査機構</v>
          </cell>
          <cell r="F169" t="str">
            <v>ｲﾉｳｴ ﾋﾛｼ</v>
          </cell>
          <cell r="H169" t="str">
            <v>617-0837</v>
          </cell>
          <cell r="I169" t="str">
            <v>京都府長岡京市久貝2-7</v>
          </cell>
        </row>
        <row r="170">
          <cell r="B170">
            <v>36445</v>
          </cell>
          <cell r="D170">
            <v>36445</v>
          </cell>
          <cell r="E170" t="str">
            <v>京都建築確認検査機構</v>
          </cell>
          <cell r="F170" t="str">
            <v>ﾓﾘﾀ ﾀﾞｲﾊﾁ</v>
          </cell>
          <cell r="H170" t="str">
            <v>607-8126</v>
          </cell>
          <cell r="I170" t="str">
            <v>京都市山科区大塚元屋敷町77</v>
          </cell>
        </row>
        <row r="171">
          <cell r="B171">
            <v>36445</v>
          </cell>
          <cell r="D171">
            <v>36448</v>
          </cell>
          <cell r="E171" t="str">
            <v>京都建築確認検査機構</v>
          </cell>
          <cell r="F171" t="str">
            <v>ﾋﾛﾀ ﾀﾂﾋｺ</v>
          </cell>
          <cell r="H171" t="str">
            <v>612-0052</v>
          </cell>
          <cell r="I171" t="str">
            <v>京都市伏見区深草墨染町20-14</v>
          </cell>
        </row>
        <row r="172">
          <cell r="B172">
            <v>36445</v>
          </cell>
          <cell r="D172">
            <v>36445</v>
          </cell>
          <cell r="E172" t="str">
            <v>京都建築確認検査機構</v>
          </cell>
          <cell r="F172" t="str">
            <v xml:space="preserve">ｸﾘﾊﾞﾔｼ ﾀﾞｲｽｹ                                                </v>
          </cell>
          <cell r="H172" t="str">
            <v>607-8422</v>
          </cell>
          <cell r="I172" t="str">
            <v>京都市山科区御陵封ジ山町7-92</v>
          </cell>
        </row>
        <row r="173">
          <cell r="B173">
            <v>36445</v>
          </cell>
          <cell r="D173">
            <v>36448</v>
          </cell>
          <cell r="E173" t="str">
            <v>京都建築確認検査機構</v>
          </cell>
          <cell r="F173" t="str">
            <v>ﾌｼﾞｷ ﾏｺﾄ</v>
          </cell>
          <cell r="H173" t="str">
            <v>602-8119</v>
          </cell>
          <cell r="I173" t="str">
            <v>京都市上京区葭屋町通出水上ル亀屋町326</v>
          </cell>
        </row>
        <row r="174">
          <cell r="B174">
            <v>36445</v>
          </cell>
          <cell r="D174">
            <v>36448</v>
          </cell>
          <cell r="E174" t="str">
            <v>京都建築確認検査機構</v>
          </cell>
          <cell r="F174" t="str">
            <v xml:space="preserve">ｸｻｶ  ｶｽﾞｵ                                                    </v>
          </cell>
          <cell r="H174" t="str">
            <v>607-84</v>
          </cell>
          <cell r="I174" t="str">
            <v>京都市山科区北花山大林町１７－９</v>
          </cell>
        </row>
        <row r="175">
          <cell r="B175">
            <v>36445</v>
          </cell>
          <cell r="D175">
            <v>36448</v>
          </cell>
          <cell r="E175" t="str">
            <v>京都建築確認検査機構</v>
          </cell>
          <cell r="F175" t="str">
            <v xml:space="preserve">ｸｻｶ  ﾋﾃﾞｵ                                                    </v>
          </cell>
          <cell r="H175" t="str">
            <v>607-83</v>
          </cell>
          <cell r="I175" t="str">
            <v>京都市山科区川田欠ノ上１１－５２</v>
          </cell>
        </row>
        <row r="176">
          <cell r="B176">
            <v>36445</v>
          </cell>
          <cell r="D176">
            <v>36448</v>
          </cell>
          <cell r="E176" t="str">
            <v>京都建築確認検査機構</v>
          </cell>
          <cell r="F176" t="str">
            <v xml:space="preserve">ﾐﾅﾐ ﾃﾂﾔ                                                     </v>
          </cell>
          <cell r="H176" t="str">
            <v>616-8127</v>
          </cell>
          <cell r="I176" t="str">
            <v>京都市右京区太秦奥殿町３６－２３</v>
          </cell>
        </row>
        <row r="177">
          <cell r="B177">
            <v>36445</v>
          </cell>
          <cell r="D177">
            <v>36458</v>
          </cell>
          <cell r="E177" t="str">
            <v>京都建築確認検査機構</v>
          </cell>
          <cell r="F177" t="str">
            <v>ｶﾌﾞｼｷｶﾞｲｼｬﾀﾞｲﾏﾙﾔ ﾀﾞｲﾋｮｳﾄﾘｼﾏﾘﾔｸ ﾓﾘﾀ ｶｽﾞﾐﾁ</v>
          </cell>
          <cell r="H177" t="str">
            <v>604-0857</v>
          </cell>
          <cell r="I177" t="str">
            <v>京都市中京区烏丸通二条上ル蒔絵屋町282番地</v>
          </cell>
        </row>
        <row r="178">
          <cell r="B178">
            <v>36445</v>
          </cell>
          <cell r="D178">
            <v>36448</v>
          </cell>
          <cell r="E178" t="str">
            <v>京都建築確認検査機構</v>
          </cell>
          <cell r="F178" t="str">
            <v xml:space="preserve">ﾖｼﾑﾗ ﾄｼﾕｷ                                                   </v>
          </cell>
          <cell r="H178" t="str">
            <v>612-8484</v>
          </cell>
          <cell r="I178" t="str">
            <v>京都市伏見区羽束師鴨川町147-6</v>
          </cell>
        </row>
        <row r="179">
          <cell r="B179">
            <v>36445</v>
          </cell>
          <cell r="D179">
            <v>36448</v>
          </cell>
          <cell r="E179" t="str">
            <v>京都建築確認検査機構</v>
          </cell>
          <cell r="F179" t="str">
            <v xml:space="preserve">ｽｷﾞﾉ  ﾃﾂﾌﾐ                                                  </v>
          </cell>
          <cell r="H179" t="str">
            <v>603-8033</v>
          </cell>
          <cell r="I179" t="str">
            <v>京都市北区上賀茂馬ノ目町31</v>
          </cell>
        </row>
        <row r="180">
          <cell r="B180">
            <v>36445</v>
          </cell>
          <cell r="D180">
            <v>36448</v>
          </cell>
          <cell r="E180" t="str">
            <v>京都建築確認検査機構</v>
          </cell>
          <cell r="F180" t="str">
            <v xml:space="preserve">ﾓﾄｷ ｼﾞｭｳﾀｸ  ﾔﾏｼﾀ  ｲﾁﾛｳ                                      </v>
          </cell>
          <cell r="H180" t="str">
            <v>601-0262</v>
          </cell>
          <cell r="I180" t="str">
            <v>京都府北桑田郡京北町大字細野小字下之町39</v>
          </cell>
        </row>
        <row r="181">
          <cell r="B181">
            <v>36446</v>
          </cell>
          <cell r="D181">
            <v>36447</v>
          </cell>
          <cell r="E181" t="str">
            <v>京都建築確認検査機構</v>
          </cell>
          <cell r="F181" t="str">
            <v>ｼｵﾓﾄ ﾖｳｽｹ</v>
          </cell>
          <cell r="H181" t="str">
            <v>615-8142</v>
          </cell>
          <cell r="I181" t="str">
            <v>京都市西京区樫原畔ノ海道10-56</v>
          </cell>
        </row>
        <row r="182">
          <cell r="B182">
            <v>36446</v>
          </cell>
          <cell r="D182">
            <v>36447</v>
          </cell>
          <cell r="E182" t="str">
            <v>京都建築確認検査機構</v>
          </cell>
          <cell r="F182" t="str">
            <v>ﾅｶｼﾞ ﾀｶｺ</v>
          </cell>
          <cell r="H182" t="str">
            <v>615-8143</v>
          </cell>
          <cell r="I182" t="str">
            <v>京都市西京区樫原里ノ垣外町14-1平井ﾏﾝｼｮﾝ101号</v>
          </cell>
        </row>
        <row r="183">
          <cell r="B183">
            <v>36446</v>
          </cell>
          <cell r="D183">
            <v>36481</v>
          </cell>
          <cell r="E183" t="str">
            <v>京都建築確認検査機構</v>
          </cell>
          <cell r="F183" t="str">
            <v>ｶﾌﾞｼｷｶﾞｲｼｬ ｼﾝﾜｼﾞｭｳﾀｸ ﾀﾞｲﾋｮｳﾄﾘｼﾏﾘﾔｸ ｸｶﾞｲ ﾖｼｵ</v>
          </cell>
          <cell r="H183" t="str">
            <v>612-8485</v>
          </cell>
          <cell r="I183" t="str">
            <v>京都市伏見区羽束師志水町222-1</v>
          </cell>
        </row>
        <row r="184">
          <cell r="B184">
            <v>36446</v>
          </cell>
          <cell r="D184">
            <v>36482</v>
          </cell>
          <cell r="E184" t="str">
            <v>京都建築確認検査機構</v>
          </cell>
          <cell r="F184" t="str">
            <v>ｶﾌﾞｼｷｶﾞｲｼｬ ｼﾝﾜｼﾞｭｳﾀｸ ﾀﾞｲﾋｮｳﾄﾘｼﾏﾘﾔｸ ｸｶﾞｲ ﾖｼｵ</v>
          </cell>
          <cell r="H184" t="str">
            <v>612-8485</v>
          </cell>
          <cell r="I184" t="str">
            <v>京都市伏見区羽束師志水町222-1</v>
          </cell>
        </row>
        <row r="185">
          <cell r="B185">
            <v>36446</v>
          </cell>
          <cell r="D185">
            <v>36482</v>
          </cell>
          <cell r="E185" t="str">
            <v>京都建築確認検査機構</v>
          </cell>
          <cell r="F185" t="str">
            <v>ｶﾌﾞｼｷｶﾞｲｼｬ ｼﾝﾜｼﾞｭｳﾀｸ ﾀﾞｲﾋｮｳﾄﾘｼﾏﾘﾔｸ ｸｶﾞｲ ﾖｼｵ</v>
          </cell>
          <cell r="H185" t="str">
            <v>612-8485</v>
          </cell>
          <cell r="I185" t="str">
            <v>京都市伏見区羽束師志水町222-1</v>
          </cell>
        </row>
        <row r="186">
          <cell r="B186">
            <v>36446</v>
          </cell>
          <cell r="D186">
            <v>36482</v>
          </cell>
          <cell r="E186" t="str">
            <v>京都建築確認検査機構</v>
          </cell>
          <cell r="F186" t="str">
            <v>ｶﾌﾞｼｷｶﾞｲｼｬ ｼﾝﾜｼﾞｭｳﾀｸ ﾀﾞｲﾋｮｳﾄﾘｼﾏﾘﾔｸ ｸｶﾞｲ ﾖｼｵ</v>
          </cell>
          <cell r="H186" t="str">
            <v>612-8485</v>
          </cell>
          <cell r="I186" t="str">
            <v>京都市伏見区羽束師志水町222-1</v>
          </cell>
        </row>
        <row r="187">
          <cell r="B187">
            <v>36446</v>
          </cell>
          <cell r="D187">
            <v>36482</v>
          </cell>
          <cell r="E187" t="str">
            <v>京都建築確認検査機構</v>
          </cell>
          <cell r="F187" t="str">
            <v>ｶﾌﾞｼｷｶﾞｲｼｬ ｼﾝﾜｼﾞｭｳﾀｸ ﾀﾞｲﾋｮｳﾄﾘｼﾏﾘﾔｸ ｸｶﾞｲ ﾖｼｵ</v>
          </cell>
          <cell r="H187" t="str">
            <v>612-8485</v>
          </cell>
          <cell r="I187" t="str">
            <v>京都市伏見区羽束師志水町222-1</v>
          </cell>
        </row>
        <row r="188">
          <cell r="B188">
            <v>36446</v>
          </cell>
          <cell r="D188">
            <v>36482</v>
          </cell>
          <cell r="E188" t="str">
            <v>京都建築確認検査機構</v>
          </cell>
          <cell r="F188" t="str">
            <v>ｶﾌﾞｼｷｶﾞｲｼｬ ｼﾝﾜｼﾞｭｳﾀｸ ﾀﾞｲﾋｮｳﾄﾘｼﾏﾘﾔｸ ｸｶﾞｲ ﾖｼｵ</v>
          </cell>
          <cell r="H188" t="str">
            <v>612-8485</v>
          </cell>
          <cell r="I188" t="str">
            <v>京都市伏見区羽束師志水町222-1</v>
          </cell>
        </row>
        <row r="189">
          <cell r="B189">
            <v>36446</v>
          </cell>
          <cell r="D189">
            <v>36482</v>
          </cell>
          <cell r="E189" t="str">
            <v>京都建築確認検査機構</v>
          </cell>
          <cell r="F189" t="str">
            <v>ｶﾌﾞｼｷｶﾞｲｼｬ ｼﾝﾜｼﾞｭｳﾀｸ ﾀﾞｲﾋｮｳﾄﾘｼﾏﾘﾔｸ ｸｶﾞｲ ﾖｼｵ</v>
          </cell>
          <cell r="H189" t="str">
            <v>612-8485</v>
          </cell>
          <cell r="I189" t="str">
            <v>京都市伏見区羽束師志水町222-1</v>
          </cell>
        </row>
        <row r="190">
          <cell r="B190">
            <v>36446</v>
          </cell>
          <cell r="D190">
            <v>36482</v>
          </cell>
          <cell r="E190" t="str">
            <v>京都建築確認検査機構</v>
          </cell>
          <cell r="F190" t="str">
            <v>ｶﾌﾞｼｷｶﾞｲｼｬ ｼﾝﾜｼﾞｭｳﾀｸ ﾀﾞｲﾋｮｳﾄﾘｼﾏﾘﾔｸ ｸｶﾞｲ ﾖｼｵ</v>
          </cell>
          <cell r="H190" t="str">
            <v>612-8485</v>
          </cell>
          <cell r="I190" t="str">
            <v>京都市伏見区羽束師志水町222-1</v>
          </cell>
        </row>
        <row r="191">
          <cell r="B191">
            <v>36446</v>
          </cell>
          <cell r="D191">
            <v>36482</v>
          </cell>
          <cell r="E191" t="str">
            <v>京都建築確認検査機構</v>
          </cell>
          <cell r="F191" t="str">
            <v>ｶﾌﾞｼｷｶﾞｲｼｬ ｼﾝﾜｼﾞｭｳﾀｸ ﾀﾞｲﾋｮｳﾄﾘｼﾏﾘﾔｸ ｸｶﾞｲ ﾖｼｵ</v>
          </cell>
          <cell r="H191" t="str">
            <v>612-8485</v>
          </cell>
          <cell r="I191" t="str">
            <v>京都市伏見区羽束師志水町222-1</v>
          </cell>
        </row>
        <row r="192">
          <cell r="B192">
            <v>36446</v>
          </cell>
          <cell r="D192">
            <v>36451</v>
          </cell>
          <cell r="E192" t="str">
            <v>京都建築確認検査機構</v>
          </cell>
          <cell r="F192" t="str">
            <v xml:space="preserve">ﾀｹﾍﾞ ﾌﾐｱｷ                                                   </v>
          </cell>
          <cell r="H192" t="str">
            <v>612-0844</v>
          </cell>
          <cell r="I192" t="str">
            <v>京都市伏見区深草大亀谷東古御香町107</v>
          </cell>
        </row>
        <row r="193">
          <cell r="B193">
            <v>36446</v>
          </cell>
          <cell r="D193">
            <v>36452</v>
          </cell>
          <cell r="E193" t="str">
            <v>京都建築確認検査機構</v>
          </cell>
          <cell r="F193" t="str">
            <v xml:space="preserve">ﾏｴﾀﾞ ﾖｼﾐﾂ                                                   </v>
          </cell>
          <cell r="I193" t="str">
            <v>京都市南区東九条東岩本町１５番地北村アパート</v>
          </cell>
        </row>
        <row r="194">
          <cell r="B194">
            <v>36446</v>
          </cell>
          <cell r="D194">
            <v>36453</v>
          </cell>
          <cell r="E194" t="str">
            <v>京都建築確認検査機構</v>
          </cell>
          <cell r="F194" t="str">
            <v xml:space="preserve">ｵｵｶﾜ  ｹｲｺ                                                   </v>
          </cell>
          <cell r="H194" t="str">
            <v>601-8014</v>
          </cell>
          <cell r="I194" t="str">
            <v>京都市南区東九条河西町２０</v>
          </cell>
        </row>
        <row r="195">
          <cell r="B195">
            <v>36446</v>
          </cell>
          <cell r="D195">
            <v>36453</v>
          </cell>
          <cell r="E195" t="str">
            <v>京都建築確認検査機構</v>
          </cell>
          <cell r="F195" t="str">
            <v xml:space="preserve">ｶﾄｳ  ﾋﾃﾞｷ                                                   </v>
          </cell>
          <cell r="H195" t="str">
            <v>602-8368</v>
          </cell>
          <cell r="I195" t="str">
            <v>京都市上京区御前通西裏上ノ下立売上る北町５７０－１</v>
          </cell>
        </row>
        <row r="196">
          <cell r="B196">
            <v>36446</v>
          </cell>
          <cell r="D196">
            <v>36452</v>
          </cell>
          <cell r="E196" t="str">
            <v>京都建築確認検査機構</v>
          </cell>
          <cell r="F196" t="str">
            <v>ﾆｼ ﾄｼﾋﾛ</v>
          </cell>
          <cell r="H196" t="str">
            <v>603-8216</v>
          </cell>
          <cell r="I196" t="str">
            <v>京都市北区紫野門前町40番地</v>
          </cell>
        </row>
        <row r="197">
          <cell r="B197">
            <v>36446</v>
          </cell>
          <cell r="D197">
            <v>36452</v>
          </cell>
          <cell r="E197" t="str">
            <v>京都建築確認検査機構</v>
          </cell>
          <cell r="F197" t="str">
            <v>ｱﾝﾄﾞｳﾌﾄﾞｳｻﾝｼｬ ﾀﾞｲﾋｮｳｼｬ ｱﾝﾄﾞｳｲﾁﾛｳ</v>
          </cell>
          <cell r="H197" t="str">
            <v>600-8066</v>
          </cell>
          <cell r="I197" t="str">
            <v>京都市下京区柳馬場五条上ル柏屋町327</v>
          </cell>
        </row>
        <row r="198">
          <cell r="B198">
            <v>36446</v>
          </cell>
          <cell r="D198">
            <v>36449</v>
          </cell>
          <cell r="E198" t="str">
            <v>京都建築確認検査機構</v>
          </cell>
          <cell r="F198" t="str">
            <v xml:space="preserve">ｲﾜﾀ ﾄｼｱｷ                                                    </v>
          </cell>
          <cell r="H198" t="str">
            <v>615-8196</v>
          </cell>
          <cell r="I198" t="str">
            <v>京都市西京区川島尻堀町５７－４</v>
          </cell>
        </row>
        <row r="199">
          <cell r="B199">
            <v>36446</v>
          </cell>
          <cell r="D199">
            <v>36449</v>
          </cell>
          <cell r="E199" t="str">
            <v>京都建築確認検査機構</v>
          </cell>
          <cell r="F199" t="str">
            <v>ｵﾊﾗ ﾋﾛｼ</v>
          </cell>
          <cell r="H199" t="str">
            <v>603-8422</v>
          </cell>
          <cell r="I199" t="str">
            <v>京都市北区紫竹下園生町１１</v>
          </cell>
        </row>
        <row r="200">
          <cell r="B200">
            <v>36447</v>
          </cell>
          <cell r="D200">
            <v>36452</v>
          </cell>
          <cell r="E200" t="str">
            <v>京都建築確認検査機構</v>
          </cell>
          <cell r="F200" t="str">
            <v>ﾀﾞｲﾏﾙﾔｼﾞｭｳﾀｸ ｶﾌﾞｼｷｶﾞｲｼｬ ﾀﾞｲﾋｮｳﾄﾘｼﾏﾘﾔｸ ﾓﾘﾀｶｽﾞﾐﾁ</v>
          </cell>
          <cell r="H200" t="str">
            <v>604-0857</v>
          </cell>
          <cell r="I200" t="str">
            <v>京都市中京区烏丸通二条上ル蒔絵屋町282</v>
          </cell>
        </row>
        <row r="201">
          <cell r="B201">
            <v>36447</v>
          </cell>
          <cell r="D201">
            <v>36452</v>
          </cell>
          <cell r="E201" t="str">
            <v>京都建築確認検査機構</v>
          </cell>
          <cell r="F201" t="str">
            <v>ｶﾝﾀﾞ  ﾋﾛｺ</v>
          </cell>
          <cell r="H201" t="str">
            <v>615-0871</v>
          </cell>
          <cell r="I201" t="str">
            <v>京都市右京区西京極東衣手町１０１</v>
          </cell>
        </row>
        <row r="202">
          <cell r="B202">
            <v>36447</v>
          </cell>
          <cell r="D202">
            <v>36453</v>
          </cell>
          <cell r="E202" t="str">
            <v>京都建築確認検査機構</v>
          </cell>
          <cell r="F202" t="str">
            <v xml:space="preserve">ﾊﾗ  ﾄｵﾙ                                                     </v>
          </cell>
          <cell r="H202" t="str">
            <v>601-8313</v>
          </cell>
          <cell r="I202" t="str">
            <v>京都市南区吉祥院中島町28 JR社宅D-102</v>
          </cell>
        </row>
        <row r="203">
          <cell r="B203">
            <v>36447</v>
          </cell>
          <cell r="D203">
            <v>36452</v>
          </cell>
          <cell r="E203" t="str">
            <v>京都建築確認検査機構</v>
          </cell>
          <cell r="F203" t="str">
            <v xml:space="preserve">ｷﾀｶﾞﾜ ｺｳｼﾞ                                                  </v>
          </cell>
          <cell r="H203" t="str">
            <v>606-8241</v>
          </cell>
          <cell r="I203" t="str">
            <v>京都市左京区田中西高原町１７－６</v>
          </cell>
        </row>
        <row r="204">
          <cell r="B204">
            <v>36447</v>
          </cell>
          <cell r="D204">
            <v>36449</v>
          </cell>
          <cell r="E204" t="str">
            <v>京都建築確認検査機構</v>
          </cell>
          <cell r="F204" t="str">
            <v>ｲｼﾏﾙ ﾖｼﾉﾌﾞ</v>
          </cell>
          <cell r="H204" t="str">
            <v>616-8362</v>
          </cell>
          <cell r="I204" t="str">
            <v>京都市右京区嵯峨五島町33</v>
          </cell>
        </row>
        <row r="205">
          <cell r="B205">
            <v>36447</v>
          </cell>
          <cell r="D205">
            <v>36449</v>
          </cell>
          <cell r="E205" t="str">
            <v>京都建築確認検査機構</v>
          </cell>
          <cell r="F205" t="str">
            <v>ｽｽﾞｷ ﾔｽﾋﾄ</v>
          </cell>
          <cell r="H205" t="str">
            <v>621-0008</v>
          </cell>
          <cell r="I205" t="str">
            <v>亀岡市馬路町市場60-3</v>
          </cell>
        </row>
        <row r="206">
          <cell r="B206">
            <v>36447</v>
          </cell>
          <cell r="D206">
            <v>36452</v>
          </cell>
          <cell r="E206" t="str">
            <v>京都建築確認検査機構</v>
          </cell>
          <cell r="F206" t="str">
            <v>ﾔﾏﾓﾄ ﾏｻｼ</v>
          </cell>
          <cell r="H206" t="str">
            <v>604-8843</v>
          </cell>
          <cell r="I206" t="str">
            <v>京都市中京区壬生東桧町12-1</v>
          </cell>
        </row>
        <row r="207">
          <cell r="B207">
            <v>36447</v>
          </cell>
          <cell r="D207">
            <v>36452</v>
          </cell>
          <cell r="E207" t="str">
            <v>京都建築確認検査機構</v>
          </cell>
          <cell r="F207" t="str">
            <v>ﾅｶﾁ ｼﾞｭﾝｲﾁ</v>
          </cell>
          <cell r="H207" t="str">
            <v>604-8855</v>
          </cell>
          <cell r="I207" t="str">
            <v>京都市中京区壬生淵田町33-2</v>
          </cell>
        </row>
        <row r="208">
          <cell r="B208">
            <v>36448</v>
          </cell>
          <cell r="D208">
            <v>36454</v>
          </cell>
          <cell r="E208" t="str">
            <v>京都建築確認検査機構</v>
          </cell>
          <cell r="F208" t="str">
            <v>ﾔﾏﾈ ｶｽﾞﾋﾛ</v>
          </cell>
          <cell r="H208" t="str">
            <v>616-8193</v>
          </cell>
          <cell r="I208" t="str">
            <v>京都市右京区山越巽町11の14</v>
          </cell>
        </row>
        <row r="209">
          <cell r="B209">
            <v>36448</v>
          </cell>
          <cell r="D209">
            <v>36454</v>
          </cell>
          <cell r="E209" t="str">
            <v>京都建築確認検査機構</v>
          </cell>
          <cell r="F209" t="str">
            <v xml:space="preserve">ｱﾈｶﾜ ﾕｳｲﾁ                                                   </v>
          </cell>
          <cell r="I209" t="str">
            <v>奈良県奈良市鶴舞東町１－５３－３０１</v>
          </cell>
        </row>
        <row r="210">
          <cell r="B210">
            <v>36448</v>
          </cell>
          <cell r="D210">
            <v>36454</v>
          </cell>
          <cell r="E210" t="str">
            <v>京都建築確認検査機構</v>
          </cell>
          <cell r="F210" t="str">
            <v xml:space="preserve">ｼｮｳｴｲﾌﾄﾞｳｻﾝｶﾌﾞｼｷｶｲｼｬ          ｵｸﾑﾗ ﾐﾁﾋﾛ                     </v>
          </cell>
          <cell r="H210" t="str">
            <v>604-8451</v>
          </cell>
          <cell r="I210" t="str">
            <v>京都市中京区西ノ京御輿ヶ岡町２５番地１６</v>
          </cell>
        </row>
        <row r="211">
          <cell r="B211">
            <v>36448</v>
          </cell>
          <cell r="D211">
            <v>36454</v>
          </cell>
          <cell r="E211" t="str">
            <v>京都建築確認検査機構</v>
          </cell>
          <cell r="F211" t="str">
            <v xml:space="preserve">ｶﾌﾞｼｷｶﾞｲｼｬ ｵｶﾞﾜ  ﾀﾞｲﾋﾖｳﾄﾘｼﾏﾘﾔｸ  ｵｶﾞﾜ  ｶﾂﾔ                   </v>
          </cell>
          <cell r="H211" t="str">
            <v>600-8483</v>
          </cell>
          <cell r="I211" t="str">
            <v>京都市下京区西堀川通ﾌ仏光寺下ﾙ３３６</v>
          </cell>
        </row>
        <row r="212">
          <cell r="B212">
            <v>36448</v>
          </cell>
          <cell r="D212">
            <v>36454</v>
          </cell>
          <cell r="E212" t="str">
            <v>京都建築確認検査機構</v>
          </cell>
          <cell r="F212" t="str">
            <v>ﾔﾏﾀﾞ ｷﾖｼ</v>
          </cell>
          <cell r="H212" t="str">
            <v>612-0847</v>
          </cell>
          <cell r="I212" t="str">
            <v>京都市伏見区深草大亀谷大山町37</v>
          </cell>
        </row>
        <row r="213">
          <cell r="B213">
            <v>36448</v>
          </cell>
          <cell r="D213">
            <v>36452</v>
          </cell>
          <cell r="E213" t="str">
            <v>京都建築確認検査機構</v>
          </cell>
          <cell r="F213" t="str">
            <v>ｵｵｼﾏ ｼｭﾝｲﾁ</v>
          </cell>
          <cell r="H213" t="str">
            <v>616-0026</v>
          </cell>
          <cell r="I213" t="str">
            <v>京都市西京区嵐山薬師下町14-34</v>
          </cell>
        </row>
        <row r="214">
          <cell r="B214">
            <v>36448</v>
          </cell>
          <cell r="D214">
            <v>36452</v>
          </cell>
          <cell r="E214" t="str">
            <v>京都建築確認検査機構</v>
          </cell>
          <cell r="F214" t="str">
            <v>ｲｹﾀﾞ ﾕｳｼﾞﾛｳ</v>
          </cell>
          <cell r="H214" t="str">
            <v>616-8307</v>
          </cell>
          <cell r="I214" t="str">
            <v>京都市右京区嵯峨広沢池下町67-2</v>
          </cell>
        </row>
        <row r="215">
          <cell r="B215">
            <v>36448</v>
          </cell>
          <cell r="D215">
            <v>36452</v>
          </cell>
          <cell r="E215" t="str">
            <v>京都建築確認検査機構</v>
          </cell>
          <cell r="F215" t="str">
            <v>ｺｻﾞｷ ﾏﾅﾌﾞ</v>
          </cell>
          <cell r="H215" t="str">
            <v>606-8236</v>
          </cell>
          <cell r="I215" t="str">
            <v>京都市左京区田中大久保町46-1ﾎﾙﾑ洛北204号</v>
          </cell>
        </row>
        <row r="216">
          <cell r="B216">
            <v>36448</v>
          </cell>
          <cell r="D216">
            <v>36453</v>
          </cell>
          <cell r="E216" t="str">
            <v>京都建築確認検査機構</v>
          </cell>
          <cell r="F216" t="str">
            <v>ﾊｼﾀﾞ ｼｮｳｲﾁ</v>
          </cell>
          <cell r="H216" t="str">
            <v>610-1133</v>
          </cell>
          <cell r="I216" t="str">
            <v>京都市西京区大原野小塩町15</v>
          </cell>
        </row>
        <row r="217">
          <cell r="B217">
            <v>36448</v>
          </cell>
          <cell r="D217">
            <v>36459</v>
          </cell>
          <cell r="E217" t="str">
            <v>京都建築確認検査機構</v>
          </cell>
          <cell r="F217" t="str">
            <v>ｶﾜｼﾏｲﾜﾀﾛｳ</v>
          </cell>
          <cell r="H217" t="str">
            <v>570-0027</v>
          </cell>
          <cell r="I217" t="str">
            <v>大阪府守口市桜町4番17号</v>
          </cell>
        </row>
        <row r="218">
          <cell r="B218">
            <v>36448</v>
          </cell>
          <cell r="D218">
            <v>36449</v>
          </cell>
          <cell r="E218" t="str">
            <v>京都建築確認検査機構</v>
          </cell>
          <cell r="F218" t="str">
            <v xml:space="preserve">ｺﾝﾄﾞｳ ｿｳﾍｲ                                                  </v>
          </cell>
          <cell r="H218" t="str">
            <v>616-8117</v>
          </cell>
          <cell r="I218" t="str">
            <v>京都市右京区太秦門田町15-1  ﾙｼｪﾙ太秦316</v>
          </cell>
        </row>
        <row r="219">
          <cell r="B219">
            <v>36448</v>
          </cell>
          <cell r="D219">
            <v>36449</v>
          </cell>
          <cell r="E219" t="str">
            <v>京都建築確認検査機構</v>
          </cell>
          <cell r="F219" t="str">
            <v xml:space="preserve">ﾅｶﾞｼﾏ    ｱﾂｼ                                                </v>
          </cell>
          <cell r="H219" t="str">
            <v>601-8213</v>
          </cell>
          <cell r="I219" t="str">
            <v>京都市南区久世中久世町705-1   ﾙﾐｴｰﾙ桂107</v>
          </cell>
        </row>
        <row r="220">
          <cell r="B220">
            <v>36448</v>
          </cell>
          <cell r="D220">
            <v>36449</v>
          </cell>
          <cell r="E220" t="str">
            <v>京都建築確認検査機構</v>
          </cell>
          <cell r="F220" t="str">
            <v xml:space="preserve">ﾆｼｸﾞﾁ ｱﾕﾐ                                                   </v>
          </cell>
          <cell r="H220" t="str">
            <v>520-0843</v>
          </cell>
          <cell r="I220" t="str">
            <v>大津市北大路３丁目8-24</v>
          </cell>
        </row>
        <row r="221">
          <cell r="B221">
            <v>36448</v>
          </cell>
          <cell r="D221">
            <v>36449</v>
          </cell>
          <cell r="E221" t="str">
            <v>京都建築確認検査機構</v>
          </cell>
          <cell r="F221" t="str">
            <v xml:space="preserve">ﾔｷﾞ   ﾀ ﾂ ｵ                                                 </v>
          </cell>
          <cell r="H221" t="str">
            <v>622-0043</v>
          </cell>
          <cell r="I221" t="str">
            <v>京都府船井郡園部町小山西町滝谷10-17</v>
          </cell>
        </row>
        <row r="222">
          <cell r="B222">
            <v>36448</v>
          </cell>
          <cell r="D222">
            <v>36454</v>
          </cell>
          <cell r="E222" t="str">
            <v>京都建築確認検査機構</v>
          </cell>
          <cell r="F222" t="str">
            <v>ﾅｶｲ ｶｽﾞ</v>
          </cell>
          <cell r="H222" t="str">
            <v>616-8314</v>
          </cell>
          <cell r="I222" t="str">
            <v>京都市右京区嵯峨野秋街道町11-58</v>
          </cell>
        </row>
        <row r="223">
          <cell r="B223">
            <v>36448</v>
          </cell>
          <cell r="D223">
            <v>36452</v>
          </cell>
          <cell r="E223" t="str">
            <v>京都建築確認検査機構</v>
          </cell>
          <cell r="F223" t="str">
            <v xml:space="preserve">ﾀｲｴ　ｻﾄｼ                                                    </v>
          </cell>
          <cell r="H223" t="str">
            <v>601-8332</v>
          </cell>
          <cell r="I223" t="str">
            <v>京都市南区吉祥院高畑町１　サニークレスト祥山６０４</v>
          </cell>
        </row>
        <row r="224">
          <cell r="B224">
            <v>36448</v>
          </cell>
          <cell r="D224">
            <v>36453</v>
          </cell>
          <cell r="E224" t="str">
            <v>京都建築確認検査機構</v>
          </cell>
          <cell r="F224" t="str">
            <v>ｵｵﾂｷ ｻﾄｼ</v>
          </cell>
          <cell r="H224" t="str">
            <v>615-0824</v>
          </cell>
          <cell r="I224" t="str">
            <v>京都市右京区西京極畑田町10　パルテ西京極203</v>
          </cell>
        </row>
        <row r="225">
          <cell r="B225">
            <v>36448</v>
          </cell>
          <cell r="D225">
            <v>36453</v>
          </cell>
          <cell r="E225" t="str">
            <v>京都建築確認検査機構</v>
          </cell>
          <cell r="F225" t="str">
            <v xml:space="preserve">ﾐ   ﾄ   ﾃﾂ  ﾛｳ                                              </v>
          </cell>
          <cell r="H225">
            <v>602</v>
          </cell>
          <cell r="I225" t="str">
            <v>京都市上京区中町通丸太町下ル駒の町５５７－３</v>
          </cell>
        </row>
        <row r="226">
          <cell r="B226">
            <v>36449</v>
          </cell>
          <cell r="D226">
            <v>36451</v>
          </cell>
          <cell r="E226" t="str">
            <v>京都建築確認検査機構</v>
          </cell>
          <cell r="F226" t="str">
            <v>ｲｲｵｶ  ﾄｼｶｽﾞ</v>
          </cell>
          <cell r="H226" t="str">
            <v>612-8421</v>
          </cell>
          <cell r="I226" t="str">
            <v>京都市伏見区竹田桶ノ井町８２インペリアル明日香５０３号</v>
          </cell>
        </row>
        <row r="227">
          <cell r="B227">
            <v>36449</v>
          </cell>
          <cell r="D227">
            <v>36451</v>
          </cell>
          <cell r="E227" t="str">
            <v>京都建築確認検査機構</v>
          </cell>
          <cell r="F227" t="str">
            <v xml:space="preserve">ｲｲｵｶ  ﾄｼｷ                                                   </v>
          </cell>
          <cell r="H227" t="str">
            <v>607-8076</v>
          </cell>
          <cell r="I227" t="str">
            <v>京都市山科区音羽役出町２－３</v>
          </cell>
        </row>
        <row r="228">
          <cell r="B228">
            <v>36449</v>
          </cell>
          <cell r="D228">
            <v>36453</v>
          </cell>
          <cell r="E228" t="str">
            <v>京都建築確認検査機構</v>
          </cell>
          <cell r="F228" t="str">
            <v xml:space="preserve">ｽｷﾞﾔﾏ  ｽｴ                                                   </v>
          </cell>
          <cell r="H228" t="str">
            <v>605-0986</v>
          </cell>
          <cell r="I228" t="str">
            <v>京都市東山区福稲岸ﾉ上町12-1</v>
          </cell>
        </row>
        <row r="229">
          <cell r="B229">
            <v>36449</v>
          </cell>
          <cell r="D229">
            <v>36452</v>
          </cell>
          <cell r="E229" t="str">
            <v>京都建築確認検査機構</v>
          </cell>
          <cell r="F229" t="str">
            <v xml:space="preserve">ﾋﾞﾜｺﾄﾁﾀﾃﾓﾉ  ｶﾌﾞｼｷｶﾞｲｼｬ  ﾀﾞｲﾋｮｳﾄﾘｼﾏﾘﾔｸ  ﾓﾘﾀｶｽﾞﾐﾁ             </v>
          </cell>
          <cell r="H229" t="str">
            <v>520-0000</v>
          </cell>
          <cell r="I229" t="str">
            <v>大津市中央四丁目5-33</v>
          </cell>
        </row>
        <row r="230">
          <cell r="B230">
            <v>36449</v>
          </cell>
          <cell r="D230">
            <v>36452</v>
          </cell>
          <cell r="E230" t="str">
            <v>京都建築確認検査機構</v>
          </cell>
          <cell r="F230" t="str">
            <v xml:space="preserve">ﾋﾞﾜｺﾄﾁﾀﾃﾓﾉ  ｶﾌﾞｼｷｶﾞｲｼｬ  ﾀﾞｲﾋｮｳﾄﾘｼﾏﾘﾔｸ  ﾓﾘﾀｶｽﾞﾐﾁ             </v>
          </cell>
          <cell r="H230" t="str">
            <v>520-0000</v>
          </cell>
          <cell r="I230" t="str">
            <v>大津市中央四丁目5-33</v>
          </cell>
        </row>
        <row r="231">
          <cell r="B231">
            <v>36449</v>
          </cell>
          <cell r="D231">
            <v>36452</v>
          </cell>
          <cell r="E231" t="str">
            <v>京都建築確認検査機構</v>
          </cell>
          <cell r="F231" t="str">
            <v xml:space="preserve">ﾋﾞﾜｺﾄﾁﾀﾃﾓﾉ  ｶﾌﾞｼｷｶﾞｲｼｬ  ﾀﾞｲﾋｮｳﾄﾘｼﾏﾘﾔｸ  ﾓﾘﾀｶｽﾞﾐﾁ             </v>
          </cell>
          <cell r="H231" t="str">
            <v>520-0000</v>
          </cell>
          <cell r="I231" t="str">
            <v>大津市中央四丁目5-33</v>
          </cell>
        </row>
        <row r="232">
          <cell r="B232">
            <v>36451</v>
          </cell>
          <cell r="D232">
            <v>36456</v>
          </cell>
          <cell r="E232" t="str">
            <v>京都建築確認検査機構</v>
          </cell>
          <cell r="F232" t="str">
            <v>ｷｮｳﾄｶｲﾊﾂ              ｵｻ  ｼﾝｼﾞ</v>
          </cell>
          <cell r="H232" t="str">
            <v>601-8211</v>
          </cell>
          <cell r="I232" t="str">
            <v>京都市南区久世高田町３５－３</v>
          </cell>
        </row>
        <row r="233">
          <cell r="B233">
            <v>36451</v>
          </cell>
          <cell r="D233">
            <v>36456</v>
          </cell>
          <cell r="E233" t="str">
            <v>京都建築確認検査機構</v>
          </cell>
          <cell r="F233" t="str">
            <v>(ｶﾌﾞ)ﾁｭｳｵｳｹｲｶｸ     (ﾀﾞｲ)ｷﾑﾗ ｼｹﾞﾂｸﾞ</v>
          </cell>
          <cell r="H233" t="str">
            <v>601-1366</v>
          </cell>
          <cell r="I233" t="str">
            <v>京都市伏見区醍醐大構町２７－１１</v>
          </cell>
        </row>
        <row r="234">
          <cell r="B234">
            <v>36451</v>
          </cell>
          <cell r="D234">
            <v>36454</v>
          </cell>
          <cell r="E234" t="str">
            <v>京都建築確認検査機構</v>
          </cell>
          <cell r="F234" t="str">
            <v>ﾆｼﾑﾗ  ﾅｵﾔ</v>
          </cell>
          <cell r="H234" t="str">
            <v>607-8008</v>
          </cell>
          <cell r="I234" t="str">
            <v>京都市山科区安朱東海道町６５－３</v>
          </cell>
        </row>
        <row r="235">
          <cell r="B235">
            <v>36451</v>
          </cell>
          <cell r="D235">
            <v>36452</v>
          </cell>
          <cell r="E235" t="str">
            <v>京都建築確認検査機構</v>
          </cell>
          <cell r="F235" t="str">
            <v>ﾊﾔｼ ﾀｹﾕｷ</v>
          </cell>
          <cell r="H235" t="str">
            <v>615-8216</v>
          </cell>
          <cell r="I235" t="str">
            <v>京都市西京区松尾鈴川町９０番地の２９</v>
          </cell>
        </row>
        <row r="236">
          <cell r="B236">
            <v>36451</v>
          </cell>
          <cell r="D236">
            <v>36455</v>
          </cell>
          <cell r="E236" t="str">
            <v>京都建築確認検査機構</v>
          </cell>
          <cell r="F236" t="str">
            <v xml:space="preserve">ﾆｲﾐ　 ｶｽﾞｵ                                                  </v>
          </cell>
          <cell r="H236" t="str">
            <v>615-0016</v>
          </cell>
          <cell r="I236" t="str">
            <v>京都市右京区西院西淳和院町１－１</v>
          </cell>
        </row>
        <row r="237">
          <cell r="B237">
            <v>36451</v>
          </cell>
          <cell r="D237">
            <v>36452</v>
          </cell>
          <cell r="E237" t="str">
            <v>京都建築確認検査機構</v>
          </cell>
          <cell r="F237" t="str">
            <v xml:space="preserve">ﾑﾗｶﾐ ﾋﾛﾕｷ                                                   </v>
          </cell>
          <cell r="H237" t="str">
            <v>615-8216</v>
          </cell>
          <cell r="I237" t="str">
            <v>京都市西京区松尾鈴川町15-70</v>
          </cell>
        </row>
        <row r="238">
          <cell r="B238">
            <v>36451</v>
          </cell>
          <cell r="D238">
            <v>36453</v>
          </cell>
          <cell r="E238" t="str">
            <v>京都建築確認検査機構</v>
          </cell>
          <cell r="F238" t="str">
            <v xml:space="preserve">ｸｻｶ ｱｷﾗ                                                     </v>
          </cell>
          <cell r="H238" t="str">
            <v>607-8482</v>
          </cell>
          <cell r="I238" t="str">
            <v>京都市山科区北花山大林町１７－７</v>
          </cell>
        </row>
        <row r="239">
          <cell r="B239">
            <v>36451</v>
          </cell>
          <cell r="D239">
            <v>36453</v>
          </cell>
          <cell r="E239" t="str">
            <v>京都建築確認検査機構</v>
          </cell>
          <cell r="F239" t="str">
            <v xml:space="preserve">ｸｻｶ ｻﾄｼ                                                     </v>
          </cell>
          <cell r="H239" t="str">
            <v>607-8482</v>
          </cell>
          <cell r="I239" t="str">
            <v>京都市山科区北花山大林町６２</v>
          </cell>
        </row>
        <row r="240">
          <cell r="B240">
            <v>36451</v>
          </cell>
          <cell r="D240">
            <v>36456</v>
          </cell>
          <cell r="E240" t="str">
            <v>京都建築確認検査機構</v>
          </cell>
          <cell r="F240" t="str">
            <v xml:space="preserve">ｷﾀﾔﾏ ｱｷﾗ                                                    </v>
          </cell>
          <cell r="H240" t="str">
            <v>610-11</v>
          </cell>
          <cell r="I240" t="str">
            <v>京都市西京区御陵大枝山町６－１６－８</v>
          </cell>
        </row>
        <row r="241">
          <cell r="B241">
            <v>36451</v>
          </cell>
          <cell r="D241">
            <v>36456</v>
          </cell>
          <cell r="E241" t="str">
            <v>京都建築確認検査機構</v>
          </cell>
          <cell r="F241" t="str">
            <v xml:space="preserve">ｲﾂﾞﾂ ﾀﾞｲｽｹ                                                  </v>
          </cell>
          <cell r="H241">
            <v>616</v>
          </cell>
          <cell r="I241" t="str">
            <v>京都市右京区太秦安井小山町８番地</v>
          </cell>
        </row>
        <row r="242">
          <cell r="B242">
            <v>36451</v>
          </cell>
          <cell r="D242">
            <v>36455</v>
          </cell>
          <cell r="E242" t="str">
            <v>京都建築確認検査機構</v>
          </cell>
          <cell r="F242" t="str">
            <v>ﾌﾙｶﾜ ﾋﾃﾞｵ</v>
          </cell>
          <cell r="H242" t="str">
            <v>604-8483</v>
          </cell>
          <cell r="I242" t="str">
            <v>京都市中京区西ノ京南上合町74-1　ｸﾞﾗﾝﾒｰﾙ太子道705号</v>
          </cell>
        </row>
        <row r="243">
          <cell r="B243">
            <v>36451</v>
          </cell>
          <cell r="D243">
            <v>36454</v>
          </cell>
          <cell r="E243" t="str">
            <v>京都建築確認検査機構</v>
          </cell>
          <cell r="F243" t="str">
            <v xml:space="preserve">ｵｶﾓﾄ  ｷﾖｼ                                                   </v>
          </cell>
          <cell r="H243" t="str">
            <v>392-0777</v>
          </cell>
          <cell r="I243" t="str">
            <v>京都市西京区川島調子町４０－１</v>
          </cell>
        </row>
        <row r="244">
          <cell r="B244">
            <v>36452</v>
          </cell>
          <cell r="D244">
            <v>36454</v>
          </cell>
          <cell r="E244" t="str">
            <v>京都建築確認検査機構</v>
          </cell>
          <cell r="F244" t="str">
            <v>ｶｼﾞﾀﾆ ﾖｼﾉ</v>
          </cell>
          <cell r="H244" t="str">
            <v>604-8812</v>
          </cell>
          <cell r="I244" t="str">
            <v>京都市中京区壬生相合町72</v>
          </cell>
        </row>
        <row r="245">
          <cell r="B245">
            <v>36452</v>
          </cell>
          <cell r="D245">
            <v>36468</v>
          </cell>
          <cell r="E245" t="str">
            <v>京都建築確認検査機構</v>
          </cell>
          <cell r="F245" t="str">
            <v>ﾔﾏﾅｶ ｱｻｦ</v>
          </cell>
          <cell r="H245" t="str">
            <v>601-8357</v>
          </cell>
          <cell r="I245" t="str">
            <v>京都市南区吉祥院石原堂ノ後西町32</v>
          </cell>
        </row>
        <row r="246">
          <cell r="B246">
            <v>36452</v>
          </cell>
          <cell r="D246">
            <v>36452</v>
          </cell>
          <cell r="E246" t="str">
            <v>京都建築確認検査機構</v>
          </cell>
          <cell r="F246" t="str">
            <v>ﾑﾗﾀ ﾖｳｺ</v>
          </cell>
          <cell r="H246" t="str">
            <v>615-8074</v>
          </cell>
          <cell r="I246" t="str">
            <v>京都市西京区桂南巽町132</v>
          </cell>
        </row>
        <row r="247">
          <cell r="B247">
            <v>36452</v>
          </cell>
          <cell r="D247">
            <v>36456</v>
          </cell>
          <cell r="E247" t="str">
            <v>京都建築確認検査機構</v>
          </cell>
          <cell r="F247" t="str">
            <v>ｲｹﾀﾞ ｶﾂｵ</v>
          </cell>
          <cell r="H247" t="str">
            <v>612-8443</v>
          </cell>
          <cell r="I247" t="str">
            <v>京都市伏見区竹田藁屋町128</v>
          </cell>
        </row>
        <row r="248">
          <cell r="B248">
            <v>36452</v>
          </cell>
          <cell r="D248">
            <v>36452</v>
          </cell>
          <cell r="E248" t="str">
            <v>京都建築確認検査機構</v>
          </cell>
          <cell r="F248" t="str">
            <v xml:space="preserve">ﾀﾊﾞﾀ  ﾊﾙｺ                                                   </v>
          </cell>
          <cell r="H248" t="str">
            <v>520-08</v>
          </cell>
          <cell r="I248" t="str">
            <v>大津市国分一丁目</v>
          </cell>
        </row>
        <row r="249">
          <cell r="B249">
            <v>36452</v>
          </cell>
          <cell r="D249">
            <v>36452</v>
          </cell>
          <cell r="E249" t="str">
            <v>京都建築確認検査機構</v>
          </cell>
          <cell r="F249" t="str">
            <v xml:space="preserve">ﾓﾘ  ﾀﾂｵ                                                     </v>
          </cell>
          <cell r="H249" t="str">
            <v>606-00</v>
          </cell>
          <cell r="I249" t="str">
            <v>京都市左京区岩倉花園町５４１－１１６</v>
          </cell>
        </row>
        <row r="250">
          <cell r="B250">
            <v>36452</v>
          </cell>
          <cell r="D250">
            <v>36455</v>
          </cell>
          <cell r="E250" t="str">
            <v>京都建築確認検査機構</v>
          </cell>
          <cell r="F250" t="str">
            <v>ｲﾄｳ ｼﾞｭｳｼﾞﾛｳ</v>
          </cell>
          <cell r="H250" t="str">
            <v>600-8063</v>
          </cell>
          <cell r="I250" t="str">
            <v>京都市下京区松原通柳馬場東入ル松原中之町469</v>
          </cell>
        </row>
        <row r="251">
          <cell r="B251">
            <v>36452</v>
          </cell>
          <cell r="D251">
            <v>36455</v>
          </cell>
          <cell r="E251" t="str">
            <v>京都建築確認検査機構</v>
          </cell>
          <cell r="F251" t="str">
            <v xml:space="preserve">ﾅｶﾑﾗ  ﾔｽﾕｷ                                                  </v>
          </cell>
          <cell r="H251" t="str">
            <v>615-0085</v>
          </cell>
          <cell r="I251" t="str">
            <v>京都市右京区山ノ内中畑町５３</v>
          </cell>
        </row>
        <row r="252">
          <cell r="B252">
            <v>36452</v>
          </cell>
          <cell r="D252">
            <v>36452</v>
          </cell>
          <cell r="E252" t="str">
            <v>京都建築確認検査機構</v>
          </cell>
          <cell r="F252" t="str">
            <v xml:space="preserve">ｻｶｶﾞﾐ ﾁｴｺ                                                   </v>
          </cell>
          <cell r="H252" t="str">
            <v>607-8255</v>
          </cell>
          <cell r="I252" t="str">
            <v>京都市山科区小野御所ノ内町1-198</v>
          </cell>
        </row>
        <row r="253">
          <cell r="B253">
            <v>36452</v>
          </cell>
          <cell r="D253">
            <v>36453</v>
          </cell>
          <cell r="E253" t="str">
            <v>京都建築確認検査機構</v>
          </cell>
          <cell r="F253" t="str">
            <v xml:space="preserve">ｵｷﾞﾉ　ﾃﾂﾔ                                                   </v>
          </cell>
          <cell r="H253" t="str">
            <v>601-1122</v>
          </cell>
          <cell r="I253" t="str">
            <v>京都市左京区静市野中町２５０－５０</v>
          </cell>
        </row>
        <row r="254">
          <cell r="B254">
            <v>36452</v>
          </cell>
          <cell r="D254">
            <v>36455</v>
          </cell>
          <cell r="E254" t="str">
            <v>京都建築確認検査機構</v>
          </cell>
          <cell r="F254" t="str">
            <v>ｲﾉｳｴ ﾊﾙｵ</v>
          </cell>
          <cell r="H254" t="str">
            <v>607-8307</v>
          </cell>
          <cell r="I254" t="str">
            <v>京都市山科区西野山射庭ノ上町300ｴｸｾﾙ新十条505号</v>
          </cell>
        </row>
        <row r="255">
          <cell r="B255">
            <v>36452</v>
          </cell>
          <cell r="D255">
            <v>36463</v>
          </cell>
          <cell r="E255" t="str">
            <v>京都建築確認検査機構</v>
          </cell>
          <cell r="F255" t="str">
            <v xml:space="preserve">ﾏﾂﾀﾆ ﾏｻｷ                                                    </v>
          </cell>
          <cell r="H255" t="str">
            <v>606-8311</v>
          </cell>
          <cell r="I255" t="str">
            <v>京都市左京区吉田神楽岡町8-62</v>
          </cell>
        </row>
        <row r="256">
          <cell r="B256">
            <v>36452</v>
          </cell>
          <cell r="D256">
            <v>36455</v>
          </cell>
          <cell r="E256" t="str">
            <v>京都建築確認検査機構</v>
          </cell>
          <cell r="F256" t="str">
            <v xml:space="preserve">ｶﾌﾞｼｷｶﾞｲｼｬ ｽｷﾞｶｲﾊﾂ      ｽｷﾞﾀﾂﾈｵ                             </v>
          </cell>
          <cell r="H256" t="str">
            <v>604-8494</v>
          </cell>
          <cell r="I256" t="str">
            <v>京都市中京区西ノ京上平町２４</v>
          </cell>
        </row>
        <row r="257">
          <cell r="B257">
            <v>36453</v>
          </cell>
          <cell r="D257">
            <v>36458</v>
          </cell>
          <cell r="E257" t="str">
            <v>京都建築確認検査機構</v>
          </cell>
          <cell r="F257" t="str">
            <v xml:space="preserve">ｻｶｷﾊﾞﾗ　ﾀｹﾋｺ                                                </v>
          </cell>
          <cell r="H257" t="str">
            <v>615-0065</v>
          </cell>
          <cell r="I257" t="str">
            <v>京都市右京区西院日照町７２大晋メゾネ西院の森１００３</v>
          </cell>
        </row>
        <row r="258">
          <cell r="B258">
            <v>36453</v>
          </cell>
          <cell r="D258">
            <v>36458</v>
          </cell>
          <cell r="E258" t="str">
            <v>京都建築確認検査機構</v>
          </cell>
          <cell r="F258" t="str">
            <v xml:space="preserve">ﾋﾗｵ　ﾄｼﾔ                                                    </v>
          </cell>
          <cell r="H258" t="str">
            <v>617-0843</v>
          </cell>
          <cell r="I258" t="str">
            <v>京都府長岡京市友岡一丁目１０の８トモヒサコーポ１０３号</v>
          </cell>
        </row>
        <row r="259">
          <cell r="B259">
            <v>36453</v>
          </cell>
          <cell r="D259">
            <v>36456</v>
          </cell>
          <cell r="E259" t="str">
            <v>京都建築確認検査機構</v>
          </cell>
          <cell r="F259" t="str">
            <v xml:space="preserve">ﾄﾞｳｱｲｴﾝｼﾞﾆｱﾘﾝｸﾞﾕｳｹﾞﾝｶﾞｲｼｬ ﾀﾞｲﾋｮｳﾄﾘｼﾏﾘﾔｸ  ｵｶｶﾞｷ ﾐｻｵ          </v>
          </cell>
          <cell r="H259" t="str">
            <v>680-0831</v>
          </cell>
          <cell r="I259" t="str">
            <v>鳥取市栄町５０４</v>
          </cell>
        </row>
        <row r="260">
          <cell r="B260">
            <v>36453</v>
          </cell>
          <cell r="D260">
            <v>36458</v>
          </cell>
          <cell r="E260" t="str">
            <v>京都建築確認検査機構</v>
          </cell>
          <cell r="F260" t="str">
            <v xml:space="preserve">ｽｷﾞｵｶ ﾋﾃﾞｷ                                                  </v>
          </cell>
          <cell r="H260" t="str">
            <v>615-8222</v>
          </cell>
          <cell r="I260" t="str">
            <v>京都市西京区上桂御正町60-3</v>
          </cell>
        </row>
        <row r="261">
          <cell r="B261">
            <v>36453</v>
          </cell>
          <cell r="D261">
            <v>36461</v>
          </cell>
          <cell r="E261" t="str">
            <v>京都建築確認検査機構</v>
          </cell>
          <cell r="F261" t="str">
            <v>ｱﾗｲ ﾏｻﾉﾘ</v>
          </cell>
          <cell r="H261" t="str">
            <v>612-0847</v>
          </cell>
          <cell r="I261" t="str">
            <v>京都市伏見区深草大亀谷大山町11-45</v>
          </cell>
        </row>
        <row r="262">
          <cell r="B262">
            <v>36453</v>
          </cell>
          <cell r="D262">
            <v>36458</v>
          </cell>
          <cell r="E262" t="str">
            <v>京都建築確認検査機構</v>
          </cell>
          <cell r="F262" t="str">
            <v>ﾀｹｳﾁ ｱｷﾗ</v>
          </cell>
          <cell r="H262" t="str">
            <v>616-8421</v>
          </cell>
          <cell r="I262" t="str">
            <v>京都市右京区嵯峨釈迦堂門前瀬戸川町4の7番地</v>
          </cell>
        </row>
        <row r="263">
          <cell r="B263">
            <v>36453</v>
          </cell>
          <cell r="D263">
            <v>36456</v>
          </cell>
          <cell r="E263" t="str">
            <v>京都建築確認検査機構</v>
          </cell>
          <cell r="F263" t="str">
            <v xml:space="preserve">ﾂﾊﾞｷ ﾖｼﾐ                                                    </v>
          </cell>
          <cell r="H263" t="str">
            <v>602-8105</v>
          </cell>
          <cell r="I263" t="str">
            <v>京都市上京区日暮通下立売上ル天秤町581-8</v>
          </cell>
        </row>
        <row r="264">
          <cell r="B264">
            <v>36453</v>
          </cell>
          <cell r="D264">
            <v>36462</v>
          </cell>
          <cell r="E264" t="str">
            <v>京都建築確認検査機構</v>
          </cell>
          <cell r="F264" t="str">
            <v>ｺｳﾜｻﾝｷﾞｮｳ                                ﾊｾｶﾞﾜ ｼｹﾞﾙ</v>
          </cell>
          <cell r="H264" t="str">
            <v>600-8489</v>
          </cell>
          <cell r="I264" t="str">
            <v>京都市下京区西堀川通松原下ル橋橘町１番地</v>
          </cell>
        </row>
        <row r="265">
          <cell r="B265">
            <v>36453</v>
          </cell>
          <cell r="D265">
            <v>36459</v>
          </cell>
          <cell r="E265" t="str">
            <v>京都建築確認検査機構</v>
          </cell>
          <cell r="F265" t="str">
            <v>ｻｸﾗｷｷﾞｮｳｶﾌﾞｼｷｶﾞｲｼｬ ﾀﾞｲﾋｮｳﾄﾘｼﾏﾘﾔｸ ﾏﾂｲﾀｶｵ</v>
          </cell>
          <cell r="H265" t="str">
            <v>612-8374</v>
          </cell>
          <cell r="I265" t="str">
            <v>京都市伏見区治部町１８</v>
          </cell>
        </row>
        <row r="266">
          <cell r="B266">
            <v>36453</v>
          </cell>
          <cell r="D266">
            <v>36458</v>
          </cell>
          <cell r="E266" t="str">
            <v>京都建築確認検査機構</v>
          </cell>
          <cell r="F266" t="str">
            <v xml:space="preserve">ｺﾀｹ  ｼｭｳｿﾞｳ                                                 </v>
          </cell>
          <cell r="H266" t="str">
            <v>612-0840</v>
          </cell>
          <cell r="I266" t="str">
            <v>京都市伏見区深草大亀谷東寺町５５－１０</v>
          </cell>
        </row>
        <row r="267">
          <cell r="B267">
            <v>36453</v>
          </cell>
          <cell r="D267">
            <v>36459</v>
          </cell>
          <cell r="E267" t="str">
            <v>京都建築確認検査機構</v>
          </cell>
          <cell r="F267" t="str">
            <v xml:space="preserve">ﾔｽｶﾜ ｼｹﾞﾙ                                                   </v>
          </cell>
          <cell r="H267" t="str">
            <v>616-8167</v>
          </cell>
          <cell r="I267" t="str">
            <v>京都市右京区太秦多藪町１４　コーポきぬもと４０２号</v>
          </cell>
        </row>
        <row r="268">
          <cell r="B268">
            <v>36454</v>
          </cell>
          <cell r="D268">
            <v>36460</v>
          </cell>
          <cell r="E268" t="str">
            <v>京都建築確認検査機構</v>
          </cell>
          <cell r="F268" t="str">
            <v>ｻﾝｺｳﾎｰﾑ</v>
          </cell>
          <cell r="H268" t="str">
            <v>604-8863</v>
          </cell>
          <cell r="I268" t="str">
            <v>京都市中京区壬生中川町１７－１１</v>
          </cell>
        </row>
        <row r="269">
          <cell r="B269">
            <v>36454</v>
          </cell>
          <cell r="D269">
            <v>36460</v>
          </cell>
          <cell r="E269" t="str">
            <v>京都建築確認検査機構</v>
          </cell>
          <cell r="F269" t="str">
            <v>ｻﾝｺｳﾎｰﾑ</v>
          </cell>
          <cell r="H269" t="str">
            <v>604-8863</v>
          </cell>
          <cell r="I269" t="str">
            <v>京都市中京区壬生中川町１７－１１</v>
          </cell>
        </row>
        <row r="270">
          <cell r="B270">
            <v>36454</v>
          </cell>
          <cell r="D270">
            <v>36460</v>
          </cell>
          <cell r="E270" t="str">
            <v>京都建築確認検査機構</v>
          </cell>
          <cell r="F270" t="str">
            <v xml:space="preserve">ﾆｼﾑﾗ ﾐﾁﾔｽ                                                   </v>
          </cell>
          <cell r="H270" t="str">
            <v>612-8154</v>
          </cell>
          <cell r="I270" t="str">
            <v>京都市伏見区向島津田町151　ピアグレース21　106号</v>
          </cell>
        </row>
        <row r="271">
          <cell r="B271">
            <v>36454</v>
          </cell>
          <cell r="D271">
            <v>36459</v>
          </cell>
          <cell r="E271" t="str">
            <v>京都建築確認検査機構</v>
          </cell>
          <cell r="F271" t="str">
            <v xml:space="preserve">ﾊｼﾓﾄ   ｷﾖｼ                                                  </v>
          </cell>
          <cell r="H271" t="str">
            <v>606-0014</v>
          </cell>
          <cell r="I271" t="str">
            <v>京都市左京区岩倉西河原町２４</v>
          </cell>
        </row>
        <row r="272">
          <cell r="B272">
            <v>36454</v>
          </cell>
          <cell r="D272">
            <v>36459</v>
          </cell>
          <cell r="E272" t="str">
            <v>京都建築確認検査機構</v>
          </cell>
          <cell r="F272" t="str">
            <v>ｶﾌﾞｼｷｶﾞｲｼｬ ｼｾﾂｺｳｴｲ  ﾀﾞｲﾋｮｳﾄﾘｼﾏﾘﾔｸ ﾓﾘﾕｷｵ</v>
          </cell>
          <cell r="H272" t="str">
            <v>604-8868</v>
          </cell>
          <cell r="I272" t="str">
            <v>京都市中京区壬生中川町14-7</v>
          </cell>
        </row>
        <row r="273">
          <cell r="B273">
            <v>36454</v>
          </cell>
          <cell r="D273">
            <v>36455</v>
          </cell>
          <cell r="E273" t="str">
            <v>京都建築確認検査機構</v>
          </cell>
          <cell r="F273" t="str">
            <v xml:space="preserve">ﾄﾐﾀｹﾝｾﾂ  ｶﾌﾞ  ﾀﾞｲﾋｮｳﾄﾘｼﾏﾘﾔｸ  ﾄﾐﾀﾕｷﾖｼ                        </v>
          </cell>
          <cell r="H273" t="str">
            <v>604-00</v>
          </cell>
          <cell r="I273" t="str">
            <v>京都市中京区油小路夷川上る橋本町４８４</v>
          </cell>
        </row>
        <row r="274">
          <cell r="B274">
            <v>36454</v>
          </cell>
          <cell r="D274">
            <v>36459</v>
          </cell>
          <cell r="E274" t="str">
            <v>京都建築確認検査機構</v>
          </cell>
          <cell r="F274" t="str">
            <v>ﾊｼﾓﾄ ｹﾝｼﾞ</v>
          </cell>
          <cell r="H274" t="str">
            <v>601-8328</v>
          </cell>
          <cell r="I274" t="str">
            <v>京都市南区吉祥院九条町18N.Y.FLAT603</v>
          </cell>
        </row>
        <row r="275">
          <cell r="B275">
            <v>36454</v>
          </cell>
          <cell r="D275">
            <v>36454</v>
          </cell>
          <cell r="E275" t="str">
            <v>京都建築確認検査機構</v>
          </cell>
          <cell r="F275" t="str">
            <v>ｶﾀﾔﾏ ﾋﾛｼ</v>
          </cell>
          <cell r="H275" t="str">
            <v>615-0936</v>
          </cell>
          <cell r="I275" t="str">
            <v>京都市右京区梅津林口町15番10</v>
          </cell>
        </row>
        <row r="276">
          <cell r="B276">
            <v>36454</v>
          </cell>
          <cell r="D276">
            <v>36454</v>
          </cell>
          <cell r="E276" t="str">
            <v>京都建築確認検査機構</v>
          </cell>
          <cell r="F276" t="str">
            <v>ｻｲﾑﾗ ﾀｸﾐ</v>
          </cell>
          <cell r="H276" t="str">
            <v>612-0862</v>
          </cell>
          <cell r="I276" t="str">
            <v>京都市伏見区深草大亀谷西久宝寺町5番地　来福荘103</v>
          </cell>
        </row>
        <row r="277">
          <cell r="B277">
            <v>36454</v>
          </cell>
          <cell r="D277">
            <v>36468</v>
          </cell>
          <cell r="E277" t="str">
            <v>京都建築確認検査機構</v>
          </cell>
          <cell r="F277" t="str">
            <v>ｶﾌﾞｼｷｶﾞｲｼｬ ｺﾄﾌﾞｷﾔｼﾞｭｳｹﾝ ﾀﾞｲﾋｮｳﾄﾘｼﾏﾘﾔｸ ｵｸﾀﾞ ｶｽﾞﾔ</v>
          </cell>
          <cell r="H277" t="str">
            <v>607-8334</v>
          </cell>
          <cell r="I277" t="str">
            <v>京都市山科区川田欠ノ上１０番地　AINIビル内</v>
          </cell>
        </row>
        <row r="278">
          <cell r="B278">
            <v>36455</v>
          </cell>
          <cell r="D278">
            <v>36461</v>
          </cell>
          <cell r="E278" t="str">
            <v>京都建築確認検査機構</v>
          </cell>
          <cell r="F278" t="str">
            <v xml:space="preserve">ﾀﾆｸﾞﾁ   ｼｹﾞﾄｼ                                               </v>
          </cell>
          <cell r="H278" t="str">
            <v>600-8812</v>
          </cell>
          <cell r="I278" t="str">
            <v>京都市下京区中堂寺北町４０番地</v>
          </cell>
        </row>
        <row r="279">
          <cell r="B279">
            <v>36455</v>
          </cell>
          <cell r="D279">
            <v>36461</v>
          </cell>
          <cell r="E279" t="str">
            <v>京都建築確認検査機構</v>
          </cell>
          <cell r="F279" t="str">
            <v>ﾆｼﾑﾗ　ﾖｼｱｷ</v>
          </cell>
          <cell r="H279" t="str">
            <v>616-8216</v>
          </cell>
          <cell r="I279" t="str">
            <v>京都市右京区常盤一ノ井町8-3</v>
          </cell>
        </row>
        <row r="280">
          <cell r="B280">
            <v>36455</v>
          </cell>
          <cell r="D280">
            <v>36461</v>
          </cell>
          <cell r="E280" t="str">
            <v>京都建築確認検査機構</v>
          </cell>
          <cell r="F280" t="str">
            <v xml:space="preserve">ニシカワ ハルオ                                             </v>
          </cell>
          <cell r="H280" t="str">
            <v>607-8144</v>
          </cell>
          <cell r="I280" t="str">
            <v>京都市山科区東野南井ノ上町４－３</v>
          </cell>
        </row>
        <row r="281">
          <cell r="B281">
            <v>36455</v>
          </cell>
          <cell r="D281">
            <v>36469</v>
          </cell>
          <cell r="E281" t="str">
            <v>京都建築確認検査機構</v>
          </cell>
          <cell r="F281" t="str">
            <v>ｶﾌﾞｼｷｶﾞｲｼｬ    ﾀﾞｲﾋｮｳﾄﾘｼﾏﾘﾔｸ ﾄｸﾓﾄ ｶｽﾞｵ</v>
          </cell>
          <cell r="H281" t="str">
            <v>541-0046</v>
          </cell>
          <cell r="I281" t="str">
            <v>大阪市中央区平野町２丁目２番７号</v>
          </cell>
        </row>
        <row r="282">
          <cell r="B282">
            <v>36456</v>
          </cell>
          <cell r="D282">
            <v>36460</v>
          </cell>
          <cell r="E282" t="str">
            <v>京都建築確認検査機構</v>
          </cell>
          <cell r="F282" t="str">
            <v>ﾊﾏ   ﾐﾁｺ</v>
          </cell>
          <cell r="H282" t="str">
            <v>607-8142</v>
          </cell>
          <cell r="I282" t="str">
            <v>京都市山科区東野中井ノ上町８－５３</v>
          </cell>
        </row>
        <row r="283">
          <cell r="B283">
            <v>36456</v>
          </cell>
          <cell r="D283">
            <v>36461</v>
          </cell>
          <cell r="E283" t="str">
            <v>京都建築確認検査機構</v>
          </cell>
          <cell r="F283" t="str">
            <v xml:space="preserve">ﾄｸﾔﾏ  ﾀｶﾋﾛ                                                  </v>
          </cell>
          <cell r="H283" t="str">
            <v>603-8333</v>
          </cell>
          <cell r="I283" t="str">
            <v>京都市北区大将軍東鷹司町１４９番地</v>
          </cell>
        </row>
        <row r="284">
          <cell r="B284">
            <v>36456</v>
          </cell>
          <cell r="D284">
            <v>36462</v>
          </cell>
          <cell r="E284" t="str">
            <v>京都建築確認検査機構</v>
          </cell>
          <cell r="F284" t="str">
            <v>ﾐﾔﾀ   ｱﾔ</v>
          </cell>
          <cell r="H284" t="str">
            <v>601-1375</v>
          </cell>
          <cell r="I284" t="str">
            <v>京都市伏見区醍醐高畑町１番地</v>
          </cell>
        </row>
        <row r="285">
          <cell r="B285">
            <v>36456</v>
          </cell>
          <cell r="D285">
            <v>36461</v>
          </cell>
          <cell r="E285" t="str">
            <v>京都建築確認検査機構</v>
          </cell>
          <cell r="F285" t="str">
            <v xml:space="preserve">ﾔｽﾀﾞ  ﾄｼﾋﾛ                                                  </v>
          </cell>
          <cell r="H285" t="str">
            <v>615-8087</v>
          </cell>
          <cell r="I285" t="str">
            <v>京都市西京区桂御所町1-28</v>
          </cell>
        </row>
        <row r="286">
          <cell r="B286">
            <v>36456</v>
          </cell>
          <cell r="D286">
            <v>36462</v>
          </cell>
          <cell r="E286" t="str">
            <v>京都建築確認検査機構</v>
          </cell>
          <cell r="F286" t="str">
            <v xml:space="preserve">ｶﾌﾞｼｷｶｲｼｬ ｷｮｳｶｴﾝ ﾀﾞｲﾋｮｳﾄﾘｼﾏﾘﾔｸｼｬﾁｮｳ ﾏﾂｲｱｷﾉﾘ                 </v>
          </cell>
          <cell r="H286" t="str">
            <v>603-8158</v>
          </cell>
          <cell r="I286" t="str">
            <v>京都市中京区烏丸通六角上ル饅頭屋町６０８番地</v>
          </cell>
        </row>
        <row r="287">
          <cell r="B287">
            <v>36456</v>
          </cell>
          <cell r="D287">
            <v>36459</v>
          </cell>
          <cell r="E287" t="str">
            <v>京都建築確認検査機構</v>
          </cell>
          <cell r="F287" t="str">
            <v>ｲﾁﾊﾘ ｶﾂﾋｺ</v>
          </cell>
          <cell r="H287" t="str">
            <v>606-8305</v>
          </cell>
          <cell r="I287" t="str">
            <v>京都市左京区吉田河原町 18-15</v>
          </cell>
        </row>
        <row r="288">
          <cell r="B288">
            <v>36456</v>
          </cell>
          <cell r="D288">
            <v>36459</v>
          </cell>
          <cell r="E288" t="str">
            <v>京都建築確認検査機構</v>
          </cell>
          <cell r="F288" t="str">
            <v>ﾅｶﾀ  ﾕｳｼﾞ</v>
          </cell>
          <cell r="H288" t="str">
            <v>601-1305</v>
          </cell>
          <cell r="I288" t="str">
            <v>京都市伏見区醍醐柿原５３</v>
          </cell>
        </row>
        <row r="289">
          <cell r="B289">
            <v>36456</v>
          </cell>
          <cell r="D289">
            <v>36460</v>
          </cell>
          <cell r="E289" t="str">
            <v>京都建築確認検査機構</v>
          </cell>
          <cell r="F289" t="str">
            <v xml:space="preserve">ｳﾒﾀﾞ ﾘｮｳｲﾁ                                                  </v>
          </cell>
          <cell r="H289" t="str">
            <v>602-82</v>
          </cell>
          <cell r="I289" t="str">
            <v>京都市上京区松屋町通中立売下がる神明町４４６</v>
          </cell>
        </row>
        <row r="290">
          <cell r="B290">
            <v>36456</v>
          </cell>
          <cell r="D290">
            <v>36460</v>
          </cell>
          <cell r="E290" t="str">
            <v>京都建築確認検査機構</v>
          </cell>
          <cell r="F290" t="str">
            <v xml:space="preserve">ｷﾀﾑﾗ ﾏﾅﾌﾞ                                                   </v>
          </cell>
          <cell r="I290" t="str">
            <v>京都市伏見区深草大亀谷万帖敷町１７９－７</v>
          </cell>
        </row>
        <row r="291">
          <cell r="B291">
            <v>36458</v>
          </cell>
          <cell r="D291">
            <v>36461</v>
          </cell>
          <cell r="E291" t="str">
            <v>京都建築確認検査機構</v>
          </cell>
          <cell r="F291" t="str">
            <v>ﾋｶﾞ ﾕｳｼﾞ</v>
          </cell>
          <cell r="H291" t="str">
            <v>615-0916</v>
          </cell>
          <cell r="I291" t="str">
            <v>京都市右京区梅津中村町17-19</v>
          </cell>
        </row>
        <row r="292">
          <cell r="B292">
            <v>36458</v>
          </cell>
          <cell r="D292">
            <v>36463</v>
          </cell>
          <cell r="E292" t="str">
            <v>京都建築確認検査機構</v>
          </cell>
          <cell r="F292" t="str">
            <v xml:space="preserve">ﾔﾏﾀﾞ  ﾕｶ                                                    </v>
          </cell>
          <cell r="H292" t="str">
            <v>616-8093</v>
          </cell>
          <cell r="I292" t="str">
            <v>京都市右京区御室竪町２３－４</v>
          </cell>
        </row>
        <row r="293">
          <cell r="B293">
            <v>36458</v>
          </cell>
          <cell r="D293">
            <v>36461</v>
          </cell>
          <cell r="E293" t="str">
            <v>京都建築確認検査機構</v>
          </cell>
          <cell r="F293" t="str">
            <v>ｺﾊﾞﾔｼ　ｶﾂﾐ</v>
          </cell>
          <cell r="H293" t="str">
            <v>605-0933</v>
          </cell>
          <cell r="I293" t="str">
            <v>京都市東山区小松町１４３－２カスティーヨ東山４０４号室</v>
          </cell>
        </row>
        <row r="294">
          <cell r="B294">
            <v>36458</v>
          </cell>
          <cell r="D294">
            <v>36461</v>
          </cell>
          <cell r="E294" t="str">
            <v>京都建築確認検査機構</v>
          </cell>
          <cell r="F294" t="str">
            <v xml:space="preserve">ﾕｳｹﾞﾝｶﾞｲｼｬ ﾌﾛﾑﾊｳｽ ﾀﾞｲﾋｮｳﾄﾘｼﾏﾘﾔｸ ｵｸﾑﾗ ｺｳ                     </v>
          </cell>
          <cell r="H294" t="str">
            <v>600-8176</v>
          </cell>
          <cell r="I294" t="str">
            <v>京都市下京区烏丸通六条下ル北町１８４－２ 昭英ビル５Ｆ</v>
          </cell>
        </row>
        <row r="295">
          <cell r="B295">
            <v>36458</v>
          </cell>
          <cell r="D295">
            <v>36461</v>
          </cell>
          <cell r="E295" t="str">
            <v>京都建築確認検査機構</v>
          </cell>
          <cell r="F295" t="str">
            <v xml:space="preserve">ﾕｳｹﾞﾝｶﾞｲｼｬ ﾌﾛﾑﾊｳｽ ﾀﾞｲﾋｮｳﾄﾘｼﾏﾘﾔｸ ｵｸﾑﾗ ｺｳ                     </v>
          </cell>
          <cell r="H295" t="str">
            <v>600-8176</v>
          </cell>
          <cell r="I295" t="str">
            <v>京都市下京区烏丸通六条下ル北町１８４－２ 昭英ビル５Ｆ</v>
          </cell>
        </row>
        <row r="296">
          <cell r="B296">
            <v>36458</v>
          </cell>
          <cell r="D296">
            <v>36461</v>
          </cell>
          <cell r="E296" t="str">
            <v>京都建築確認検査機構</v>
          </cell>
          <cell r="F296" t="str">
            <v xml:space="preserve"> ｵﾀﾞ   ﾀｶｼ</v>
          </cell>
          <cell r="H296" t="str">
            <v>600-2949</v>
          </cell>
          <cell r="I296" t="str">
            <v>京都市下京区黒門通木津屋橋下る下糀屋町６番地</v>
          </cell>
        </row>
        <row r="297">
          <cell r="B297">
            <v>36458</v>
          </cell>
          <cell r="D297">
            <v>36462</v>
          </cell>
          <cell r="E297" t="str">
            <v>京都建築確認検査機構</v>
          </cell>
          <cell r="F297" t="str">
            <v>ﾅｶｻｶ ﾏｻﾕｷ</v>
          </cell>
          <cell r="H297" t="str">
            <v>520-0865</v>
          </cell>
          <cell r="I297" t="str">
            <v>滋賀県大津市南郷2-9-6</v>
          </cell>
        </row>
        <row r="298">
          <cell r="B298">
            <v>36458</v>
          </cell>
          <cell r="D298">
            <v>36459</v>
          </cell>
          <cell r="E298" t="str">
            <v>京都建築確認検査機構</v>
          </cell>
          <cell r="F298" t="str">
            <v xml:space="preserve">ﾄﾐﾀｹﾝｾﾂ  ｶﾌﾞ  ﾀﾞｲﾋｮｳﾄﾘｼﾏﾘﾔｸ  ﾄﾐﾀﾕｷﾖｼ                        </v>
          </cell>
          <cell r="H298" t="str">
            <v>604-00</v>
          </cell>
          <cell r="I298" t="str">
            <v>京都市中京区油小路夷川上る橋本町４８４</v>
          </cell>
        </row>
        <row r="299">
          <cell r="B299">
            <v>36459</v>
          </cell>
          <cell r="D299">
            <v>36459</v>
          </cell>
          <cell r="E299" t="str">
            <v>京都建築確認検査機構</v>
          </cell>
          <cell r="F299" t="str">
            <v>ｶﾌﾞｼｷｶｲｼｬｷｮｳﾄｹﾝｾﾂｾﾝﾀｰ ｼｵﾔﾏ ﾐﾂｴ</v>
          </cell>
          <cell r="H299" t="str">
            <v>603-8232</v>
          </cell>
          <cell r="I299" t="str">
            <v>京都市北区紫野東野町16番地 MTﾋﾞﾙ 3F</v>
          </cell>
        </row>
        <row r="300">
          <cell r="B300">
            <v>36459</v>
          </cell>
          <cell r="D300">
            <v>36459</v>
          </cell>
          <cell r="E300" t="str">
            <v>京都建築確認検査機構</v>
          </cell>
          <cell r="F300" t="str">
            <v>ｶﾌﾞｼｷｶｲｼｬｷｮｳﾄｹﾝｾﾂｾﾝﾀｰ ｼｵﾔﾏ ﾐﾂｴ</v>
          </cell>
          <cell r="H300" t="str">
            <v>603-8232</v>
          </cell>
          <cell r="I300" t="str">
            <v>京都市北区紫野東野町16番地 MTﾋﾞﾙ 3F</v>
          </cell>
        </row>
        <row r="301">
          <cell r="B301">
            <v>36459</v>
          </cell>
          <cell r="D301">
            <v>36462</v>
          </cell>
          <cell r="E301" t="str">
            <v>京都建築確認検査機構</v>
          </cell>
          <cell r="F301" t="str">
            <v xml:space="preserve">ｶﾜｲ ﾀｶｼ                                                     </v>
          </cell>
          <cell r="H301" t="str">
            <v>607-8123</v>
          </cell>
          <cell r="I301" t="str">
            <v>京都市山科区大塚大岩29-23</v>
          </cell>
        </row>
        <row r="302">
          <cell r="B302">
            <v>36459</v>
          </cell>
          <cell r="D302">
            <v>36462</v>
          </cell>
          <cell r="E302" t="str">
            <v>京都建築確認検査機構</v>
          </cell>
          <cell r="F302" t="str">
            <v xml:space="preserve">ﾆｼﾀﾞ ｷﾐﾖ                                               </v>
          </cell>
          <cell r="H302" t="str">
            <v>611-0011</v>
          </cell>
          <cell r="I302" t="str">
            <v>京都府宇治市五ヶ庄芝ノ東７番地-11</v>
          </cell>
        </row>
        <row r="303">
          <cell r="B303">
            <v>36459</v>
          </cell>
          <cell r="D303">
            <v>36462</v>
          </cell>
          <cell r="E303" t="str">
            <v>京都建築確認検査機構</v>
          </cell>
          <cell r="F303" t="str">
            <v xml:space="preserve">ﾆｼﾑﾗ ｴﾘｺ                                                    </v>
          </cell>
          <cell r="H303" t="str">
            <v>612-0835</v>
          </cell>
          <cell r="I303" t="str">
            <v>京都市伏見区桃山紅雪町１３０</v>
          </cell>
        </row>
        <row r="304">
          <cell r="B304">
            <v>36459</v>
          </cell>
          <cell r="D304">
            <v>36462</v>
          </cell>
          <cell r="E304" t="str">
            <v>京都建築確認検査機構</v>
          </cell>
          <cell r="F304" t="str">
            <v xml:space="preserve">ﾊｼﾓﾄ ｼｮｳｼﾞ                                                  </v>
          </cell>
          <cell r="H304" t="str">
            <v>612-8434</v>
          </cell>
          <cell r="I304" t="str">
            <v>京都市伏見区深草加賀屋敷町２４</v>
          </cell>
        </row>
        <row r="305">
          <cell r="B305">
            <v>36459</v>
          </cell>
          <cell r="D305">
            <v>36468</v>
          </cell>
          <cell r="E305" t="str">
            <v>京都建築確認検査機構</v>
          </cell>
          <cell r="F305" t="str">
            <v>ｶﾜｶﾐ ｾｲｲﾁ</v>
          </cell>
          <cell r="H305" t="str">
            <v>602-8104</v>
          </cell>
          <cell r="I305" t="str">
            <v>京都市上京区下立売通大宮西入浮田町605</v>
          </cell>
        </row>
        <row r="306">
          <cell r="B306">
            <v>36459</v>
          </cell>
          <cell r="D306">
            <v>36462</v>
          </cell>
          <cell r="E306" t="str">
            <v>京都建築確認検査機構</v>
          </cell>
          <cell r="F306" t="str">
            <v xml:space="preserve">ﾌﾙｻﾜ ﾏｻｼ                                                    </v>
          </cell>
          <cell r="H306" t="str">
            <v>607-8072</v>
          </cell>
          <cell r="I306" t="str">
            <v>京都市山科区音羽伊勢宿町１２－２</v>
          </cell>
        </row>
        <row r="307">
          <cell r="B307">
            <v>36459</v>
          </cell>
          <cell r="D307">
            <v>36462</v>
          </cell>
          <cell r="E307" t="str">
            <v>京都建築確認検査機構</v>
          </cell>
          <cell r="F307" t="str">
            <v xml:space="preserve">ﾏﾂﾀﾞ ﾋﾛｼ                                                    </v>
          </cell>
          <cell r="H307" t="str">
            <v>603-8115</v>
          </cell>
          <cell r="I307" t="str">
            <v>京都市北区紫竹下本町６番地</v>
          </cell>
        </row>
        <row r="308">
          <cell r="B308">
            <v>36459</v>
          </cell>
          <cell r="D308">
            <v>36462</v>
          </cell>
          <cell r="E308" t="str">
            <v>京都建築確認検査機構</v>
          </cell>
          <cell r="F308" t="str">
            <v>ｷﾀｶﾞﾜ</v>
          </cell>
          <cell r="H308" t="str">
            <v>606-0094</v>
          </cell>
          <cell r="I308" t="str">
            <v>京都市左京区上高野東氷室町7-15</v>
          </cell>
        </row>
        <row r="309">
          <cell r="B309">
            <v>36459</v>
          </cell>
          <cell r="D309">
            <v>36462</v>
          </cell>
          <cell r="E309" t="str">
            <v>京都建築確認検査機構</v>
          </cell>
          <cell r="F309" t="str">
            <v>ﾓﾘｶﾜ ｴﾂｵ</v>
          </cell>
          <cell r="H309" t="str">
            <v>602-8015</v>
          </cell>
          <cell r="I309" t="str">
            <v>京都市上京区衣棚通下立売上ル常泉院町146-5</v>
          </cell>
        </row>
        <row r="310">
          <cell r="B310">
            <v>36460</v>
          </cell>
          <cell r="D310">
            <v>36462</v>
          </cell>
          <cell r="E310" t="str">
            <v>京都建築確認検査機構</v>
          </cell>
          <cell r="F310" t="str">
            <v>ﾀﾅｶ  ｽｸﾞﾙ</v>
          </cell>
          <cell r="H310" t="str">
            <v>607-8111</v>
          </cell>
          <cell r="I310" t="str">
            <v>京都市山科区小山南溝町１２－３７</v>
          </cell>
        </row>
        <row r="311">
          <cell r="B311">
            <v>36460</v>
          </cell>
          <cell r="D311">
            <v>36468</v>
          </cell>
          <cell r="E311" t="str">
            <v>京都建築確認検査機構</v>
          </cell>
          <cell r="F311" t="str">
            <v xml:space="preserve">ﾏﾂｲ  ｶﾂﾐ                                                    </v>
          </cell>
          <cell r="H311" t="str">
            <v>613-0044</v>
          </cell>
          <cell r="I311" t="str">
            <v>京都府久世郡久御山町藤和田村西10-6   ﾊｲﾂｽｸｴｱ201号</v>
          </cell>
        </row>
        <row r="312">
          <cell r="B312">
            <v>36460</v>
          </cell>
          <cell r="D312">
            <v>36462</v>
          </cell>
          <cell r="E312" t="str">
            <v>京都建築確認検査機構</v>
          </cell>
          <cell r="F312" t="str">
            <v xml:space="preserve">ｺﾏﾂ   ﾀｹﾋｺ                                                  </v>
          </cell>
          <cell r="H312" t="str">
            <v>616-8126</v>
          </cell>
          <cell r="I312" t="str">
            <v>京都市右京区太秦椙ケ本町７　西喜ﾏﾝｼｮﾝ306号</v>
          </cell>
        </row>
        <row r="313">
          <cell r="B313">
            <v>36460</v>
          </cell>
          <cell r="D313">
            <v>36462</v>
          </cell>
          <cell r="E313" t="str">
            <v>京都建築確認検査機構</v>
          </cell>
          <cell r="F313" t="str">
            <v xml:space="preserve">ｸｻｶ  ﾁﾂﾞｺ                                                    </v>
          </cell>
          <cell r="H313" t="str">
            <v>607-8482</v>
          </cell>
          <cell r="I313" t="str">
            <v>京都市山科区北花山大林町１７－１</v>
          </cell>
        </row>
        <row r="314">
          <cell r="B314">
            <v>36460</v>
          </cell>
          <cell r="D314">
            <v>36462</v>
          </cell>
          <cell r="E314" t="str">
            <v>京都建築確認検査機構</v>
          </cell>
          <cell r="F314" t="str">
            <v xml:space="preserve">ｸｻｶ  ﾌﾐｺ                                                    </v>
          </cell>
          <cell r="H314" t="str">
            <v>607-8334</v>
          </cell>
          <cell r="I314" t="str">
            <v>京都市山科区川田欠ノ上１１－５２</v>
          </cell>
        </row>
        <row r="315">
          <cell r="B315">
            <v>36460</v>
          </cell>
          <cell r="D315">
            <v>36462</v>
          </cell>
          <cell r="E315" t="str">
            <v>京都建築確認検査機構</v>
          </cell>
          <cell r="F315" t="str">
            <v xml:space="preserve">ｸｻｶ  ﾐﾂﾋﾛ                                                   </v>
          </cell>
          <cell r="H315" t="str">
            <v>607-8482</v>
          </cell>
          <cell r="I315" t="str">
            <v>京都市山科区北花山大林町１７－１</v>
          </cell>
        </row>
        <row r="316">
          <cell r="B316">
            <v>36460</v>
          </cell>
          <cell r="D316">
            <v>36462</v>
          </cell>
          <cell r="E316" t="str">
            <v>京都建築確認検査機構</v>
          </cell>
          <cell r="H316" t="str">
            <v>607-8432</v>
          </cell>
          <cell r="I316" t="str">
            <v>京都市山科区御陵鴨戸町４８－７</v>
          </cell>
        </row>
        <row r="317">
          <cell r="B317">
            <v>36460</v>
          </cell>
          <cell r="D317">
            <v>36462</v>
          </cell>
          <cell r="E317" t="str">
            <v>京都建築確認検査機構</v>
          </cell>
          <cell r="H317" t="str">
            <v>075-593-0303</v>
          </cell>
          <cell r="I317" t="str">
            <v>京都市山科区御陵鴨戸町４８－７</v>
          </cell>
        </row>
        <row r="318">
          <cell r="B318">
            <v>36460</v>
          </cell>
          <cell r="D318">
            <v>36462</v>
          </cell>
          <cell r="E318" t="str">
            <v>京都建築確認検査機構</v>
          </cell>
          <cell r="H318" t="str">
            <v>075-593-0303</v>
          </cell>
          <cell r="I318" t="str">
            <v>京都市山科区御陵鴨戸町４８－７</v>
          </cell>
        </row>
        <row r="319">
          <cell r="B319">
            <v>36460</v>
          </cell>
          <cell r="D319">
            <v>36462</v>
          </cell>
          <cell r="E319" t="str">
            <v>京都建築確認検査機構</v>
          </cell>
          <cell r="H319" t="str">
            <v>075-593-0303</v>
          </cell>
          <cell r="I319" t="str">
            <v>京都市山科区御陵鴨戸町４８－７</v>
          </cell>
        </row>
        <row r="320">
          <cell r="B320">
            <v>36460</v>
          </cell>
          <cell r="D320">
            <v>36462</v>
          </cell>
          <cell r="E320" t="str">
            <v>京都建築確認検査機構</v>
          </cell>
          <cell r="H320" t="str">
            <v>075-593-0303</v>
          </cell>
          <cell r="I320" t="str">
            <v>京都市山科区御陵鴨戸町４８－７</v>
          </cell>
        </row>
        <row r="321">
          <cell r="B321">
            <v>36460</v>
          </cell>
          <cell r="D321">
            <v>36462</v>
          </cell>
          <cell r="E321" t="str">
            <v>京都建築確認検査機構</v>
          </cell>
          <cell r="H321" t="str">
            <v>075-593-0303</v>
          </cell>
          <cell r="I321" t="str">
            <v>京都市山科区御陵鴨戸町４８－７</v>
          </cell>
        </row>
        <row r="322">
          <cell r="B322">
            <v>36460</v>
          </cell>
          <cell r="D322">
            <v>36462</v>
          </cell>
          <cell r="E322" t="str">
            <v>京都建築確認検査機構</v>
          </cell>
          <cell r="F322" t="str">
            <v xml:space="preserve">ﾀﾆｲ  ｷﾖｽﾐ                                                   </v>
          </cell>
          <cell r="H322" t="str">
            <v>610-0101</v>
          </cell>
          <cell r="I322" t="str">
            <v>城陽市平川古宮７０－４</v>
          </cell>
        </row>
        <row r="323">
          <cell r="B323">
            <v>36460</v>
          </cell>
          <cell r="D323">
            <v>36465</v>
          </cell>
          <cell r="E323" t="str">
            <v>京都建築確認検査機構</v>
          </cell>
          <cell r="F323" t="str">
            <v>ｶﾌﾞｼｷｶﾞｲｼｬ ｼｾﾂｺｳｴｲ  ﾀﾞｲﾋｮｳﾄﾘｼﾏﾘﾔｸ ﾓﾘﾕｷｵ</v>
          </cell>
          <cell r="H323" t="str">
            <v>604-8863</v>
          </cell>
          <cell r="I323" t="str">
            <v>京都市中京区壬生中川町　14-7</v>
          </cell>
        </row>
        <row r="324">
          <cell r="B324">
            <v>36460</v>
          </cell>
          <cell r="D324">
            <v>36466</v>
          </cell>
          <cell r="E324" t="str">
            <v>京都建築確認検査機構</v>
          </cell>
          <cell r="F324" t="str">
            <v>ﾔﾏﾀﾞ  ｾﾞﾝｼﾞ</v>
          </cell>
          <cell r="H324" t="str">
            <v>612-0045</v>
          </cell>
          <cell r="I324" t="str">
            <v>京都市伏見区深草石橋町４－１８</v>
          </cell>
        </row>
        <row r="325">
          <cell r="B325">
            <v>36460</v>
          </cell>
          <cell r="D325">
            <v>36461</v>
          </cell>
          <cell r="E325" t="str">
            <v>京都建築確認検査機構</v>
          </cell>
          <cell r="F325" t="str">
            <v>ﾀｶﾂｶ ﾔｽﾉﾘ</v>
          </cell>
          <cell r="H325" t="str">
            <v>617-0856</v>
          </cell>
          <cell r="I325" t="str">
            <v>京都府長岡京市金ヶ原平井41-1</v>
          </cell>
        </row>
        <row r="326">
          <cell r="B326">
            <v>36460</v>
          </cell>
          <cell r="D326">
            <v>36468</v>
          </cell>
          <cell r="E326" t="str">
            <v>京都建築確認検査機構</v>
          </cell>
          <cell r="F326" t="str">
            <v>ｵｵﾔﾏ ﾅｵｷ</v>
          </cell>
          <cell r="H326" t="str">
            <v>615-0055</v>
          </cell>
          <cell r="I326" t="str">
            <v>京都市右京区西院西田町　３０－６０４</v>
          </cell>
        </row>
        <row r="327">
          <cell r="B327">
            <v>36460</v>
          </cell>
          <cell r="D327">
            <v>36466</v>
          </cell>
          <cell r="E327" t="str">
            <v>京都建築確認検査機構</v>
          </cell>
          <cell r="F327" t="str">
            <v>ﾖｼﾀﾞ ﾋﾃﾞｷ</v>
          </cell>
          <cell r="H327" t="str">
            <v>612-8495</v>
          </cell>
          <cell r="I327" t="str">
            <v>京都市伏見区久我森の宮町２－１８０</v>
          </cell>
        </row>
        <row r="328">
          <cell r="B328">
            <v>36460</v>
          </cell>
          <cell r="D328">
            <v>36468</v>
          </cell>
          <cell r="E328" t="str">
            <v>京都建築確認検査機構</v>
          </cell>
          <cell r="H328" t="str">
            <v>612-0029</v>
          </cell>
          <cell r="I328" t="str">
            <v>京都市伏見区深草西浦町６丁目２番地</v>
          </cell>
        </row>
        <row r="329">
          <cell r="B329">
            <v>36460</v>
          </cell>
          <cell r="D329">
            <v>36466</v>
          </cell>
          <cell r="E329" t="str">
            <v>京都建築確認検査機構</v>
          </cell>
          <cell r="F329" t="str">
            <v>(ﾕｳ) ﾀﾞｲﾜﾌﾄﾞｳｻﾝ ﾀﾞｲﾋｮｳﾄﾘｼﾏﾘﾔｸ ｶﾜﾑﾗﾄｸｼﾞﾛｳ</v>
          </cell>
          <cell r="H329" t="str">
            <v>606-0902</v>
          </cell>
          <cell r="I329" t="str">
            <v>京都市左京区松ヶ崎桜木町27-1</v>
          </cell>
        </row>
        <row r="330">
          <cell r="B330">
            <v>36460</v>
          </cell>
          <cell r="D330">
            <v>36466</v>
          </cell>
          <cell r="E330" t="str">
            <v>京都建築確認検査機構</v>
          </cell>
          <cell r="F330" t="str">
            <v xml:space="preserve">ｲﾓﾄ  ﾋﾛﾕｷ                                                   </v>
          </cell>
          <cell r="H330" t="str">
            <v>520-0006</v>
          </cell>
          <cell r="I330" t="str">
            <v>滋賀県大津市滋賀里１－１０－２５</v>
          </cell>
        </row>
        <row r="331">
          <cell r="B331">
            <v>36460</v>
          </cell>
          <cell r="D331">
            <v>36466</v>
          </cell>
          <cell r="E331" t="str">
            <v>京都建築確認検査機構</v>
          </cell>
          <cell r="F331" t="str">
            <v>ｱｻﾀﾞ  ﾏﾕﾐ</v>
          </cell>
          <cell r="H331" t="str">
            <v>607-8351</v>
          </cell>
          <cell r="I331" t="str">
            <v>京都市山科区西野八幡田町３３</v>
          </cell>
        </row>
        <row r="332">
          <cell r="B332">
            <v>36460</v>
          </cell>
          <cell r="D332">
            <v>36462</v>
          </cell>
          <cell r="E332" t="str">
            <v>京都建築確認検査機構</v>
          </cell>
          <cell r="F332" t="str">
            <v xml:space="preserve">ｼｮｳｴｲﾌﾄﾞｳｻﾝｶﾌﾞｼｷｶｲｼｬ          ｵｸﾑﾗ ﾐﾁﾋﾛ                     </v>
          </cell>
          <cell r="H332" t="str">
            <v>604-8451</v>
          </cell>
          <cell r="I332" t="str">
            <v>京都市中京区西ノ京御輿ヶ岡町２５番地１６</v>
          </cell>
        </row>
        <row r="333">
          <cell r="B333">
            <v>36460</v>
          </cell>
          <cell r="D333">
            <v>36474</v>
          </cell>
          <cell r="E333" t="str">
            <v>京都建築確認検査機構</v>
          </cell>
          <cell r="F333" t="str">
            <v>ﾇﾏﾀ ｲｸﾀﾛｳ</v>
          </cell>
          <cell r="H333" t="str">
            <v>612-8228</v>
          </cell>
          <cell r="I333" t="str">
            <v>京都市伏見区南新地4-118</v>
          </cell>
        </row>
        <row r="334">
          <cell r="B334">
            <v>36461</v>
          </cell>
          <cell r="D334">
            <v>36466</v>
          </cell>
          <cell r="E334" t="str">
            <v>京都建築確認検査機構</v>
          </cell>
          <cell r="F334" t="str">
            <v xml:space="preserve">キクガワ イクコ                                             </v>
          </cell>
          <cell r="H334" t="str">
            <v>612-0889</v>
          </cell>
          <cell r="I334" t="str">
            <v>京都市伏見区深草直違橋６丁目２８５番地</v>
          </cell>
        </row>
        <row r="335">
          <cell r="B335">
            <v>36461</v>
          </cell>
          <cell r="D335">
            <v>36466</v>
          </cell>
          <cell r="E335" t="str">
            <v>京都建築確認検査機構</v>
          </cell>
          <cell r="F335" t="str">
            <v xml:space="preserve">ｶ    ｺﾞｳ                                                    </v>
          </cell>
          <cell r="H335" t="str">
            <v>604-8492</v>
          </cell>
          <cell r="I335" t="str">
            <v>京都市中京区西ノ京右馬寮町５－１ｺｽﾓｱﾍﾞﾆｭｰ二条通４０８</v>
          </cell>
        </row>
        <row r="336">
          <cell r="B336">
            <v>36461</v>
          </cell>
          <cell r="D336">
            <v>36466</v>
          </cell>
          <cell r="E336" t="str">
            <v>京都建築確認検査機構</v>
          </cell>
          <cell r="F336" t="str">
            <v xml:space="preserve">ﾅｶﾞﾉ  ｻﾄｼ                                                   </v>
          </cell>
          <cell r="H336" t="str">
            <v>604-8862</v>
          </cell>
          <cell r="I336" t="str">
            <v>京都市中京区壬生森町１３番地１２</v>
          </cell>
        </row>
        <row r="337">
          <cell r="B337">
            <v>36461</v>
          </cell>
          <cell r="D337">
            <v>36469</v>
          </cell>
          <cell r="E337" t="str">
            <v>京都建築確認検査機構</v>
          </cell>
          <cell r="F337" t="str">
            <v>ﾐｷｻﾝｷﾞｮｳｶﾌﾞｼｷｶﾞｲｼｬ ﾀﾞｲﾋｮｳﾄﾘｼﾏﾘﾔｸ ﾅｶﾑﾗ  ﾌﾞﾝｷｮｳ</v>
          </cell>
          <cell r="H337" t="str">
            <v>556-0016</v>
          </cell>
          <cell r="I337" t="str">
            <v>大阪市浪速区元町２丁目２番11号</v>
          </cell>
        </row>
        <row r="338">
          <cell r="B338">
            <v>36461</v>
          </cell>
          <cell r="D338">
            <v>36466</v>
          </cell>
          <cell r="E338" t="str">
            <v>京都建築確認検査機構</v>
          </cell>
          <cell r="F338" t="str">
            <v xml:space="preserve">ﾐﾂﾔﾏ  ﾐﾁ                                                    </v>
          </cell>
          <cell r="H338" t="str">
            <v>606-8316</v>
          </cell>
          <cell r="I338" t="str">
            <v>京都市左京区吉田二本松町１８番地</v>
          </cell>
        </row>
        <row r="339">
          <cell r="B339">
            <v>36461</v>
          </cell>
          <cell r="D339">
            <v>36466</v>
          </cell>
          <cell r="E339" t="str">
            <v>京都建築確認検査機構</v>
          </cell>
          <cell r="F339" t="str">
            <v xml:space="preserve">ﾖﾈｻﾞﾜ  ﾐﾂｺ                                                  </v>
          </cell>
          <cell r="H339" t="str">
            <v>601-1436</v>
          </cell>
          <cell r="I339" t="str">
            <v>京都市伏見区石田西ノ坪１　醍醐石田団地１０棟５０１号</v>
          </cell>
        </row>
        <row r="340">
          <cell r="B340">
            <v>36461</v>
          </cell>
          <cell r="D340">
            <v>36468</v>
          </cell>
          <cell r="E340" t="str">
            <v>京都建築確認検査機構</v>
          </cell>
          <cell r="F340" t="str">
            <v>ﾆｼｶﾞｷ  ﾄﾓｶｽﾞ</v>
          </cell>
          <cell r="H340" t="str">
            <v>611-0011</v>
          </cell>
          <cell r="I340" t="str">
            <v>京都府宇治市五ケ庄芝ノ東１６－２</v>
          </cell>
        </row>
        <row r="341">
          <cell r="B341">
            <v>36461</v>
          </cell>
          <cell r="D341">
            <v>36466</v>
          </cell>
          <cell r="E341" t="str">
            <v>京都建築確認検査機構</v>
          </cell>
          <cell r="F341" t="str">
            <v>ｶﾌﾞｼｷｶﾞｲｼｬ ｼｾﾂｺｳｴｲ  ﾀﾞｲﾋｮｳﾄﾘｼﾏﾘﾔｸ ﾓﾘﾕｷｵ</v>
          </cell>
          <cell r="H341" t="str">
            <v>604-8863</v>
          </cell>
          <cell r="I341" t="str">
            <v>京都市中京区壬生中川町14-7</v>
          </cell>
        </row>
        <row r="342">
          <cell r="B342">
            <v>36461</v>
          </cell>
          <cell r="D342">
            <v>36462</v>
          </cell>
          <cell r="E342" t="str">
            <v>京都建築確認検査機構</v>
          </cell>
          <cell r="F342" t="str">
            <v xml:space="preserve">ｲﾉｳｴ ｷﾖｼ                                                    </v>
          </cell>
          <cell r="H342" t="str">
            <v>607-8103</v>
          </cell>
          <cell r="I342" t="str">
            <v>京都市山科区小山一石畑町13-25</v>
          </cell>
        </row>
        <row r="343">
          <cell r="B343">
            <v>36461</v>
          </cell>
          <cell r="D343">
            <v>36466</v>
          </cell>
          <cell r="E343" t="str">
            <v>京都建築確認検査機構</v>
          </cell>
          <cell r="F343" t="str">
            <v xml:space="preserve">ｽｷﾞﾉ  ﾃﾂｼﾞ                                                  </v>
          </cell>
          <cell r="H343" t="str">
            <v>603-8033</v>
          </cell>
          <cell r="I343" t="str">
            <v>京都市北区上賀茂馬ノ目町31</v>
          </cell>
        </row>
        <row r="344">
          <cell r="B344">
            <v>36461</v>
          </cell>
          <cell r="D344">
            <v>36466</v>
          </cell>
          <cell r="E344" t="str">
            <v>京都建築確認検査機構</v>
          </cell>
          <cell r="F344" t="str">
            <v>ﾏ ﾂ ｵ ｶ   ﾏ ｻ ﾌ ﾐ</v>
          </cell>
          <cell r="H344" t="str">
            <v>616-8361</v>
          </cell>
          <cell r="I344" t="str">
            <v>京都市右京区嵯峨中通町２５　ウエストウイング嵯峨５０４　</v>
          </cell>
        </row>
        <row r="345">
          <cell r="B345">
            <v>36461</v>
          </cell>
          <cell r="D345">
            <v>36468</v>
          </cell>
          <cell r="E345" t="str">
            <v>京都建築確認検査機構</v>
          </cell>
          <cell r="F345" t="str">
            <v xml:space="preserve"> ｵ ｵ ｽ ｷﾞ   ﾏ ｻ ﾐ</v>
          </cell>
          <cell r="H345" t="str">
            <v>603-8841</v>
          </cell>
          <cell r="I345" t="str">
            <v>京都市北区西賀茂北今原町１７       シャトー山翠１０２</v>
          </cell>
        </row>
        <row r="346">
          <cell r="B346">
            <v>36461</v>
          </cell>
          <cell r="D346">
            <v>36468</v>
          </cell>
          <cell r="E346" t="str">
            <v>京都建築確認検査機構</v>
          </cell>
          <cell r="F346" t="str">
            <v xml:space="preserve">  ｺ ﾀﾞ ﾏ   ﾕ ﾀ ｶ</v>
          </cell>
          <cell r="H346" t="str">
            <v>615-0912</v>
          </cell>
          <cell r="I346" t="str">
            <v>京都市右京区梅津構口町47 　　　　　　カノン４０２号</v>
          </cell>
        </row>
        <row r="347">
          <cell r="B347">
            <v>36461</v>
          </cell>
          <cell r="D347">
            <v>36462</v>
          </cell>
          <cell r="E347" t="str">
            <v>京都建築確認検査機構</v>
          </cell>
          <cell r="F347" t="str">
            <v>ｱﾗｲ ﾅﾘﾉﾘ</v>
          </cell>
          <cell r="H347" t="str">
            <v>600-8812</v>
          </cell>
          <cell r="I347" t="str">
            <v>京都市下京区中堂寺北町7-3</v>
          </cell>
        </row>
        <row r="348">
          <cell r="B348">
            <v>36461</v>
          </cell>
          <cell r="D348">
            <v>36462</v>
          </cell>
          <cell r="E348" t="str">
            <v>京都建築確認検査機構</v>
          </cell>
          <cell r="F348" t="str">
            <v>ﾌｸｲ ﾐｻｺ</v>
          </cell>
          <cell r="H348" t="str">
            <v>604-8456</v>
          </cell>
          <cell r="I348" t="str">
            <v>京都市中京区西ノ京壺ノ内町15-19</v>
          </cell>
        </row>
        <row r="349">
          <cell r="B349">
            <v>36461</v>
          </cell>
          <cell r="D349">
            <v>36468</v>
          </cell>
          <cell r="E349" t="str">
            <v>京都建築確認検査機構</v>
          </cell>
          <cell r="F349" t="str">
            <v>ｵｵﾄﾓｻﾝｷﾞｮｳ  ｶﾌﾞｼｷｶﾞｲｼｬ ﾀﾞｲﾋｮｳﾄﾘｼﾏﾘﾔｸ ﾎｿｲ ﾄｼﾋﾛ</v>
          </cell>
          <cell r="H349" t="str">
            <v>603-8201</v>
          </cell>
          <cell r="I349" t="str">
            <v>京都市北区紫竹桃ノ本町５１</v>
          </cell>
        </row>
        <row r="350">
          <cell r="B350">
            <v>36461</v>
          </cell>
          <cell r="D350">
            <v>36466</v>
          </cell>
          <cell r="E350" t="str">
            <v>京都建築確認検査機構</v>
          </cell>
          <cell r="F350" t="str">
            <v>ｶﾅｾﾄﾞ ﾋﾃﾞｶｽﾞ</v>
          </cell>
          <cell r="H350" t="str">
            <v>615-8081</v>
          </cell>
          <cell r="I350" t="str">
            <v>京都市西京区桂池尻町37-6</v>
          </cell>
        </row>
        <row r="351">
          <cell r="B351">
            <v>36461</v>
          </cell>
          <cell r="D351">
            <v>36466</v>
          </cell>
          <cell r="E351" t="str">
            <v>京都建築確認検査機構</v>
          </cell>
          <cell r="F351" t="str">
            <v>ｷﾉｼﾀ ﾋﾛｼ</v>
          </cell>
          <cell r="H351" t="str">
            <v>616-8324</v>
          </cell>
          <cell r="I351" t="str">
            <v>京都市右京区嵯峨野南浦町14-40</v>
          </cell>
        </row>
        <row r="352">
          <cell r="B352">
            <v>36461</v>
          </cell>
          <cell r="D352">
            <v>36468</v>
          </cell>
          <cell r="E352" t="str">
            <v>京都建築確認検査機構</v>
          </cell>
          <cell r="F352" t="str">
            <v>ﾅｶﾔﾏ ﾏｻｺ</v>
          </cell>
          <cell r="H352" t="str">
            <v>610-1103</v>
          </cell>
          <cell r="I352" t="str">
            <v>京都市西京区御陵峰ヶ堂３丁目４－７</v>
          </cell>
        </row>
        <row r="353">
          <cell r="B353">
            <v>36461</v>
          </cell>
          <cell r="D353">
            <v>36466</v>
          </cell>
          <cell r="E353" t="str">
            <v>京都建築確認検査機構</v>
          </cell>
          <cell r="F353" t="str">
            <v>ﾌｸﾄﾐ ｱﾂｵ</v>
          </cell>
          <cell r="H353" t="str">
            <v>607-8079</v>
          </cell>
          <cell r="I353" t="str">
            <v>京都市山科区音羽前出町24-8</v>
          </cell>
        </row>
        <row r="354">
          <cell r="B354">
            <v>36461</v>
          </cell>
          <cell r="D354">
            <v>36466</v>
          </cell>
          <cell r="E354" t="str">
            <v>京都建築確認検査機構</v>
          </cell>
          <cell r="F354" t="str">
            <v xml:space="preserve">ｷﾀﾑﾗ ﾖｼﾋﾛ                                                   </v>
          </cell>
          <cell r="H354">
            <v>604</v>
          </cell>
          <cell r="I354" t="str">
            <v>京都市中京区聚楽廻東町22　ｺｽﾓ二条901号</v>
          </cell>
        </row>
        <row r="355">
          <cell r="B355">
            <v>36461</v>
          </cell>
          <cell r="D355">
            <v>36466</v>
          </cell>
          <cell r="E355" t="str">
            <v>京都建築確認検査機構</v>
          </cell>
          <cell r="F355" t="str">
            <v xml:space="preserve">ﾀﾅｶ ﾏｻｵ                                                     </v>
          </cell>
          <cell r="H355">
            <v>615</v>
          </cell>
          <cell r="I355" t="str">
            <v>京都市西京区樫原岡南ノ庄9-16</v>
          </cell>
        </row>
        <row r="356">
          <cell r="B356">
            <v>36461</v>
          </cell>
          <cell r="D356">
            <v>36466</v>
          </cell>
          <cell r="E356" t="str">
            <v>京都建築確認検査機構</v>
          </cell>
          <cell r="F356" t="str">
            <v xml:space="preserve">ﾅｶﾑﾗ ﾋﾃﾞﾋﾛ                                                  </v>
          </cell>
          <cell r="H356">
            <v>621</v>
          </cell>
          <cell r="I356" t="str">
            <v>京都府亀岡市南つつじｹ丘桜台1丁目20-7</v>
          </cell>
        </row>
        <row r="357">
          <cell r="B357">
            <v>36461</v>
          </cell>
          <cell r="D357">
            <v>36466</v>
          </cell>
          <cell r="E357" t="str">
            <v>京都建築確認検査機構</v>
          </cell>
          <cell r="F357" t="str">
            <v xml:space="preserve">ﾕﾓﾄ ﾄﾓﾋﾛ                                                    </v>
          </cell>
          <cell r="H357">
            <v>607</v>
          </cell>
          <cell r="I357" t="str">
            <v>京都市山科区東野百拍子町3-10</v>
          </cell>
        </row>
        <row r="358">
          <cell r="B358">
            <v>36461</v>
          </cell>
          <cell r="D358">
            <v>36466</v>
          </cell>
          <cell r="E358" t="str">
            <v>京都建築確認検査機構</v>
          </cell>
          <cell r="F358" t="str">
            <v xml:space="preserve">ﾋﾗﾀ ﾏｻﾕｷ                                                    </v>
          </cell>
          <cell r="H358">
            <v>611</v>
          </cell>
          <cell r="I358" t="str">
            <v>京都府宇治市大久保旦椋8-20</v>
          </cell>
        </row>
        <row r="359">
          <cell r="B359">
            <v>36461</v>
          </cell>
          <cell r="D359">
            <v>36466</v>
          </cell>
          <cell r="E359" t="str">
            <v>京都建築確認検査機構</v>
          </cell>
          <cell r="F359" t="str">
            <v xml:space="preserve">ｵｵﾊﾗ ﾄｼｵ                                                    </v>
          </cell>
          <cell r="H359">
            <v>602</v>
          </cell>
          <cell r="I359" t="str">
            <v>京都市上京区中立売黒門通上長者町上ル榎町391 ｶｰｻﾌﾟﾘｰｾﾞ207号</v>
          </cell>
        </row>
        <row r="360">
          <cell r="B360">
            <v>36461</v>
          </cell>
          <cell r="D360">
            <v>36466</v>
          </cell>
          <cell r="E360" t="str">
            <v>京都建築確認検査機構</v>
          </cell>
          <cell r="F360" t="str">
            <v xml:space="preserve">ﾀｶﾊﾀ ﾂﾄﾑ                                                    </v>
          </cell>
          <cell r="H360">
            <v>621</v>
          </cell>
          <cell r="I360" t="str">
            <v>京都府亀岡市追分町谷筋37</v>
          </cell>
        </row>
        <row r="361">
          <cell r="B361">
            <v>36461</v>
          </cell>
          <cell r="D361">
            <v>36466</v>
          </cell>
          <cell r="E361" t="str">
            <v>京都建築確認検査機構</v>
          </cell>
          <cell r="F361" t="str">
            <v xml:space="preserve">ﾉｸﾞﾁ ﾋﾛｼ                                                    </v>
          </cell>
          <cell r="H361">
            <v>617</v>
          </cell>
          <cell r="I361" t="str">
            <v>京都府向日市寺戸町山縄手27-10</v>
          </cell>
        </row>
        <row r="362">
          <cell r="B362">
            <v>36461</v>
          </cell>
          <cell r="D362">
            <v>36466</v>
          </cell>
          <cell r="E362" t="str">
            <v>京都建築確認検査機構</v>
          </cell>
          <cell r="F362" t="str">
            <v xml:space="preserve">ﾅｶﾞﾀ ﾀｸﾐ                                                    </v>
          </cell>
          <cell r="H362">
            <v>617</v>
          </cell>
          <cell r="I362" t="str">
            <v>京都府長岡京市奥海印寺荒堀16-1　ｺｰﾎﾟ荒堀301号</v>
          </cell>
        </row>
        <row r="363">
          <cell r="B363">
            <v>36461</v>
          </cell>
          <cell r="D363">
            <v>36466</v>
          </cell>
          <cell r="E363" t="str">
            <v>京都建築確認検査機構</v>
          </cell>
          <cell r="F363" t="str">
            <v xml:space="preserve">ﾜﾀﾞ ﾏｻｱｷ                                                    </v>
          </cell>
          <cell r="H363">
            <v>617</v>
          </cell>
          <cell r="I363" t="str">
            <v>京都府長岡京市今里三ノ坪4　ｼｭｸﾚｰﾑ長岡215号</v>
          </cell>
        </row>
        <row r="364">
          <cell r="B364">
            <v>36461</v>
          </cell>
          <cell r="D364">
            <v>36466</v>
          </cell>
          <cell r="E364" t="str">
            <v>京都建築確認検査機構</v>
          </cell>
          <cell r="F364" t="str">
            <v>ｺｲｽﾞﾐ ｴﾂｵ</v>
          </cell>
          <cell r="H364" t="str">
            <v>612-8213</v>
          </cell>
          <cell r="I364" t="str">
            <v>京都市伏見区東柳町539　藤和伏見コープ106</v>
          </cell>
        </row>
        <row r="365">
          <cell r="B365">
            <v>36461</v>
          </cell>
          <cell r="D365">
            <v>36466</v>
          </cell>
          <cell r="E365" t="str">
            <v>京都建築確認検査機構</v>
          </cell>
          <cell r="F365" t="str">
            <v xml:space="preserve">ﾈｷﾞｹﾝｾﾂｺｳｷﾞｮｳｶﾌﾞｼｷｶﾞｲｼｬ ﾀﾞｲﾋｮｳﾄﾘｼﾏﾘﾔｸ ｷﾀｼﾞﾏﾄｵﾙ              </v>
          </cell>
          <cell r="H365" t="str">
            <v>607-8187</v>
          </cell>
          <cell r="I365" t="str">
            <v>京都市山科区大宅石郡町100</v>
          </cell>
        </row>
        <row r="366">
          <cell r="B366">
            <v>36461</v>
          </cell>
          <cell r="D366">
            <v>36466</v>
          </cell>
          <cell r="E366" t="str">
            <v>京都建築確認検査機構</v>
          </cell>
          <cell r="F366" t="str">
            <v xml:space="preserve">ﾈｷﾞｹﾝｾﾂｺｳｷﾞｮｳｶﾌﾞｼｷｶﾞｲｼｬ ﾀﾞｲﾋｮｳﾄﾘｼﾏﾘﾔｸ ｷﾀｼﾞﾏﾄｵﾙ              </v>
          </cell>
          <cell r="H366" t="str">
            <v>607-8187</v>
          </cell>
          <cell r="I366" t="str">
            <v>京都市山科区大宅石郡町100</v>
          </cell>
        </row>
        <row r="367">
          <cell r="B367">
            <v>36462</v>
          </cell>
          <cell r="D367">
            <v>36494</v>
          </cell>
          <cell r="E367" t="str">
            <v>京都建築確認検査機構</v>
          </cell>
          <cell r="F367" t="str">
            <v>ｶﾌﾞｷﾝｷﾃﾞﾝｹﾝ ﾀﾞｲｸﾗｸﾞﾁﾔｽｼ</v>
          </cell>
          <cell r="H367" t="str">
            <v>601-8341</v>
          </cell>
          <cell r="I367" t="str">
            <v>京都市南区吉祥院前田町３番地</v>
          </cell>
        </row>
        <row r="368">
          <cell r="B368">
            <v>36462</v>
          </cell>
          <cell r="D368">
            <v>36494</v>
          </cell>
          <cell r="E368" t="str">
            <v>京都建築確認検査機構</v>
          </cell>
          <cell r="F368" t="str">
            <v>ｶﾌﾞｷﾝｷﾃﾞﾝｹﾝ ﾀﾞｲｸﾗｸﾞﾁﾔｽｼ</v>
          </cell>
          <cell r="H368" t="str">
            <v>601-8341</v>
          </cell>
          <cell r="I368" t="str">
            <v>京都市南区吉祥院前田町３番地</v>
          </cell>
        </row>
        <row r="369">
          <cell r="B369">
            <v>36462</v>
          </cell>
          <cell r="D369">
            <v>36494</v>
          </cell>
          <cell r="E369" t="str">
            <v>京都建築確認検査機構</v>
          </cell>
          <cell r="F369" t="str">
            <v>ｶﾌﾞｷﾝｷﾃﾞﾝｹﾝ ﾀﾞｲｸﾗｸﾞﾁﾔｽｼ</v>
          </cell>
          <cell r="H369" t="str">
            <v>601-8341</v>
          </cell>
          <cell r="I369" t="str">
            <v>京都市南区吉祥院前田町３番地</v>
          </cell>
        </row>
        <row r="370">
          <cell r="B370">
            <v>36462</v>
          </cell>
          <cell r="D370">
            <v>36550</v>
          </cell>
          <cell r="E370" t="str">
            <v>京都建築確認検査機構</v>
          </cell>
          <cell r="F370" t="str">
            <v>(ﾕｳ)ﾀﾞｲｼﾞﾝﾋﾛﾀｺｳﾑﾃﾝ  (ﾀﾞｲ)ﾋﾛﾀ ﾐﾉﾙ</v>
          </cell>
          <cell r="H370" t="str">
            <v>615-0904</v>
          </cell>
          <cell r="I370" t="str">
            <v>京都市右京区梅津堤上町２６番地の２</v>
          </cell>
        </row>
        <row r="371">
          <cell r="B371">
            <v>36462</v>
          </cell>
          <cell r="D371">
            <v>36550</v>
          </cell>
          <cell r="E371" t="str">
            <v>京都建築確認検査機構</v>
          </cell>
          <cell r="F371" t="str">
            <v>(ﾕｳ)ﾀﾞｲｼﾞﾝﾋﾛﾀｺｳﾑﾃﾝ  (ﾀﾞｲ)ﾋﾛﾀ ﾐﾉﾙ</v>
          </cell>
          <cell r="H371" t="str">
            <v>615-0904</v>
          </cell>
          <cell r="I371" t="str">
            <v>京都市右京区梅津堤上町２６番地の２</v>
          </cell>
        </row>
        <row r="372">
          <cell r="B372">
            <v>36462</v>
          </cell>
          <cell r="D372">
            <v>36550</v>
          </cell>
          <cell r="E372" t="str">
            <v>京都建築確認検査機構</v>
          </cell>
          <cell r="F372" t="str">
            <v>(ﾕｳ)ﾀﾞｲｼﾞﾝﾋﾛﾀｺｳﾑﾃﾝ  (ﾀﾞｲ)ﾋﾛﾀ ﾐﾉﾙ</v>
          </cell>
          <cell r="H372" t="str">
            <v>615-0904</v>
          </cell>
          <cell r="I372" t="str">
            <v>京都市右京区梅津堤上町２６番地の２</v>
          </cell>
        </row>
        <row r="373">
          <cell r="B373">
            <v>36462</v>
          </cell>
          <cell r="D373">
            <v>36550</v>
          </cell>
          <cell r="E373" t="str">
            <v>京都建築確認検査機構</v>
          </cell>
          <cell r="F373" t="str">
            <v>(ﾕｳ)ﾀﾞｲｼﾞﾝﾋﾛﾀｺｳﾑﾃﾝ  (ﾀﾞｲ)ﾋﾛﾀ ﾐﾉﾙ</v>
          </cell>
          <cell r="H373" t="str">
            <v>615-0904</v>
          </cell>
          <cell r="I373" t="str">
            <v>京都市右京区梅津堤上町２６番地の２</v>
          </cell>
        </row>
        <row r="374">
          <cell r="B374">
            <v>36462</v>
          </cell>
          <cell r="D374">
            <v>36550</v>
          </cell>
          <cell r="E374" t="str">
            <v>京都建築確認検査機構</v>
          </cell>
          <cell r="F374" t="str">
            <v>(ﾕｳ)ﾀﾞｲｼﾞﾝﾋﾛﾀｺｳﾑﾃﾝ  (ﾀﾞｲ)ﾋﾛﾀ ﾐﾉﾙ</v>
          </cell>
          <cell r="H374" t="str">
            <v>615-0904</v>
          </cell>
          <cell r="I374" t="str">
            <v>京都市右京区梅津堤上町２６番地の２</v>
          </cell>
        </row>
        <row r="375">
          <cell r="B375">
            <v>36462</v>
          </cell>
          <cell r="D375">
            <v>36550</v>
          </cell>
          <cell r="E375" t="str">
            <v>京都建築確認検査機構</v>
          </cell>
          <cell r="F375" t="str">
            <v>(ﾕｳ)ﾀﾞｲｼﾞﾝﾋﾛﾀｺｳﾑﾃﾝ  (ﾀﾞｲ)ﾋﾛﾀ ﾐﾉﾙ</v>
          </cell>
          <cell r="H375" t="str">
            <v>615-0904</v>
          </cell>
          <cell r="I375" t="str">
            <v>京都市右京区梅津堤上町２６番地の２</v>
          </cell>
        </row>
        <row r="376">
          <cell r="B376">
            <v>36462</v>
          </cell>
          <cell r="D376">
            <v>36550</v>
          </cell>
          <cell r="E376" t="str">
            <v>京都建築確認検査機構</v>
          </cell>
          <cell r="F376" t="str">
            <v>(ﾕｳ)ﾀﾞｲｼﾞﾝﾋﾛﾀｺｳﾑﾃﾝ  (ﾀﾞｲ)ﾋﾛﾀ ﾐﾉﾙ</v>
          </cell>
          <cell r="H376" t="str">
            <v>615-0904</v>
          </cell>
          <cell r="I376" t="str">
            <v>京都市右京区梅津堤上町２６番地の２</v>
          </cell>
        </row>
        <row r="377">
          <cell r="B377">
            <v>36462</v>
          </cell>
          <cell r="D377">
            <v>36550</v>
          </cell>
          <cell r="E377" t="str">
            <v>京都建築確認検査機構</v>
          </cell>
          <cell r="F377" t="str">
            <v>(ﾕｳ)ﾀﾞｲｼﾞﾝﾋﾛﾀｺｳﾑﾃﾝ  (ﾀﾞｲ)ﾋﾛﾀ ﾐﾉﾙ</v>
          </cell>
          <cell r="H377" t="str">
            <v>615-0904</v>
          </cell>
          <cell r="I377" t="str">
            <v>京都市右京区梅津堤上町２６番地の２</v>
          </cell>
        </row>
        <row r="378">
          <cell r="B378">
            <v>36462</v>
          </cell>
          <cell r="D378">
            <v>36550</v>
          </cell>
          <cell r="E378" t="str">
            <v>京都建築確認検査機構</v>
          </cell>
          <cell r="F378" t="str">
            <v>(ﾕｳ)ﾀﾞｲｼﾞﾝﾋﾛﾀｺｳﾑﾃﾝ  (ﾀﾞｲ)ﾋﾛﾀ ﾐﾉﾙ</v>
          </cell>
          <cell r="H378" t="str">
            <v>615-0904</v>
          </cell>
          <cell r="I378" t="str">
            <v>京都市右京区梅津堤上町２６番地の２</v>
          </cell>
        </row>
        <row r="379">
          <cell r="B379">
            <v>36462</v>
          </cell>
          <cell r="D379">
            <v>36550</v>
          </cell>
          <cell r="E379" t="str">
            <v>京都建築確認検査機構</v>
          </cell>
          <cell r="F379" t="str">
            <v>(ﾕｳ)ﾀﾞｲｼﾞﾝﾋﾛﾀｺｳﾑﾃﾝ  (ﾀﾞｲ)ﾋﾛﾀ ﾐﾉﾙ</v>
          </cell>
          <cell r="H379" t="str">
            <v>615-0904</v>
          </cell>
          <cell r="I379" t="str">
            <v>京都市右京区梅津堤上町２６番地の２</v>
          </cell>
        </row>
        <row r="380">
          <cell r="B380">
            <v>36462</v>
          </cell>
          <cell r="D380">
            <v>36550</v>
          </cell>
          <cell r="E380" t="str">
            <v>京都建築確認検査機構</v>
          </cell>
          <cell r="F380" t="str">
            <v>(ﾕｳ)ﾀﾞｲｼﾞﾝﾋﾛﾀｺｳﾑﾃﾝ  (ﾀﾞｲ)ﾋﾛﾀ ﾐﾉﾙ</v>
          </cell>
          <cell r="H380" t="str">
            <v>615-0904</v>
          </cell>
          <cell r="I380" t="str">
            <v>京都市右京区梅津堤上町２６番地の２</v>
          </cell>
        </row>
        <row r="381">
          <cell r="B381">
            <v>36462</v>
          </cell>
          <cell r="D381">
            <v>36550</v>
          </cell>
          <cell r="E381" t="str">
            <v>京都建築確認検査機構</v>
          </cell>
          <cell r="F381" t="str">
            <v>(ﾕｳ)ﾀﾞｲｼﾞﾝﾋﾛﾀｺｳﾑﾃﾝ  (ﾀﾞｲ)ﾋﾛﾀ ﾐﾉﾙ</v>
          </cell>
          <cell r="H381" t="str">
            <v>615-0904</v>
          </cell>
          <cell r="I381" t="str">
            <v>京都市右京区梅津堤上町２６番地の２</v>
          </cell>
        </row>
        <row r="382">
          <cell r="B382">
            <v>36462</v>
          </cell>
          <cell r="D382">
            <v>36481</v>
          </cell>
          <cell r="E382" t="str">
            <v>京都建築確認検査機構</v>
          </cell>
          <cell r="F382" t="str">
            <v>ﾀﾏﾙｻﾝｷﾞｮｳ                               ﾀﾏﾙ ﾊﾙｺ</v>
          </cell>
          <cell r="H382" t="str">
            <v>604-0875</v>
          </cell>
          <cell r="I382" t="str">
            <v>京都市中京区車屋町竹屋町上ル砂金町４０３番地</v>
          </cell>
        </row>
        <row r="383">
          <cell r="B383">
            <v>36462</v>
          </cell>
          <cell r="D383">
            <v>36472</v>
          </cell>
          <cell r="E383" t="str">
            <v>京都建築確認検査機構</v>
          </cell>
          <cell r="F383" t="str">
            <v xml:space="preserve"> ｲﾜﾓﾄ ﾏｻｶｽﾞ</v>
          </cell>
          <cell r="H383" t="str">
            <v>604-8831</v>
          </cell>
          <cell r="I383" t="str">
            <v>京都市中京区壬生森前町16番地</v>
          </cell>
        </row>
        <row r="384">
          <cell r="B384">
            <v>36462</v>
          </cell>
          <cell r="D384">
            <v>36468</v>
          </cell>
          <cell r="E384" t="str">
            <v>京都建築確認検査機構</v>
          </cell>
          <cell r="F384" t="str">
            <v>ﾄﾐｲｴ ﾅｵｷ</v>
          </cell>
          <cell r="H384" t="str">
            <v>600-8837</v>
          </cell>
          <cell r="I384" t="str">
            <v>京都市下京区夷馬場町20-4</v>
          </cell>
        </row>
        <row r="385">
          <cell r="B385">
            <v>36462</v>
          </cell>
          <cell r="D385">
            <v>36468</v>
          </cell>
          <cell r="E385" t="str">
            <v>京都建築確認検査機構</v>
          </cell>
          <cell r="F385" t="str">
            <v>ﾜﾀﾅﾍﾞ  ﾂﾖｼ</v>
          </cell>
          <cell r="H385" t="str">
            <v>604-8804</v>
          </cell>
          <cell r="I385" t="str">
            <v>京都市中京区壬生坊城町７０</v>
          </cell>
        </row>
        <row r="386">
          <cell r="B386">
            <v>36462</v>
          </cell>
          <cell r="D386">
            <v>36468</v>
          </cell>
          <cell r="E386" t="str">
            <v>京都建築確認検査機構</v>
          </cell>
          <cell r="F386" t="str">
            <v>ｲﾅｶﾞｷ ﾀﾀﾞﾕｷ</v>
          </cell>
          <cell r="H386" t="str">
            <v>615-0814</v>
          </cell>
          <cell r="I386" t="str">
            <v>京都市右京区西京極下沢町21</v>
          </cell>
        </row>
        <row r="387">
          <cell r="B387">
            <v>36462</v>
          </cell>
          <cell r="D387">
            <v>36468</v>
          </cell>
          <cell r="E387" t="str">
            <v>京都建築確認検査機構</v>
          </cell>
          <cell r="F387" t="str">
            <v>ﾀｲ                                                     ﾀｲ   ｷﾇｺ</v>
          </cell>
          <cell r="H387" t="str">
            <v>615-0057</v>
          </cell>
          <cell r="I387" t="str">
            <v>京都市右京区西院東貝川町74</v>
          </cell>
        </row>
        <row r="388">
          <cell r="B388">
            <v>36462</v>
          </cell>
          <cell r="D388">
            <v>36473</v>
          </cell>
          <cell r="E388" t="str">
            <v>京都建築確認検査機構</v>
          </cell>
          <cell r="F388" t="str">
            <v>ｶｻﾞﾏ ﾀｶﾖｼ</v>
          </cell>
          <cell r="H388" t="str">
            <v>607-8306</v>
          </cell>
          <cell r="I388" t="str">
            <v>京都市山科区西野山中鳥井町98-7</v>
          </cell>
        </row>
        <row r="389">
          <cell r="B389">
            <v>36462</v>
          </cell>
          <cell r="D389">
            <v>36481</v>
          </cell>
          <cell r="E389" t="str">
            <v>京都建築確認検査機構</v>
          </cell>
          <cell r="F389" t="str">
            <v>(ｶ)ﾔﾏﾀﾞｹﾝﾁｸｼｬ ﾀﾞｲﾋｮｳﾄﾘｼﾏﾘﾔｸ ﾔﾏﾀﾞﾄｵﾙ</v>
          </cell>
          <cell r="H389" t="str">
            <v>615-8023</v>
          </cell>
          <cell r="I389" t="str">
            <v>京都市西京区桂南滝川町30番地</v>
          </cell>
        </row>
        <row r="390">
          <cell r="B390">
            <v>36462</v>
          </cell>
          <cell r="D390">
            <v>36481</v>
          </cell>
          <cell r="E390" t="str">
            <v>京都建築確認検査機構</v>
          </cell>
          <cell r="F390" t="str">
            <v>(ｶ)ﾔﾏﾀﾞｹﾝﾁｸｼｬ ﾀﾞｲﾋｮｳﾄﾘｼﾏﾘﾔｸ ﾔﾏﾀﾞﾄｵﾙ</v>
          </cell>
          <cell r="H390" t="str">
            <v>615-8023</v>
          </cell>
          <cell r="I390" t="str">
            <v>京都市西京区桂南滝川町30番地</v>
          </cell>
        </row>
        <row r="391">
          <cell r="B391">
            <v>36462</v>
          </cell>
          <cell r="D391">
            <v>36481</v>
          </cell>
          <cell r="E391" t="str">
            <v>京都建築確認検査機構</v>
          </cell>
          <cell r="F391" t="str">
            <v>(ｶ)ﾔﾏﾀﾞｹﾝﾁｸｼｬ ﾀﾞｲﾋｮｳﾄﾘｼﾏﾘﾔｸ ﾔﾏﾀﾞﾄｵﾙ</v>
          </cell>
          <cell r="H391" t="str">
            <v>615-8023</v>
          </cell>
          <cell r="I391" t="str">
            <v>京都市西京区桂南滝川町30番地</v>
          </cell>
        </row>
        <row r="392">
          <cell r="B392">
            <v>36462</v>
          </cell>
          <cell r="D392">
            <v>36481</v>
          </cell>
          <cell r="E392" t="str">
            <v>京都建築確認検査機構</v>
          </cell>
          <cell r="F392" t="str">
            <v>(ｶ)ﾔﾏﾀﾞｹﾝﾁｸｼｬ ﾀﾞｲﾋｮｳﾄﾘｼﾏﾘﾔｸ ﾔﾏﾀﾞﾄｵﾙ</v>
          </cell>
          <cell r="H392" t="str">
            <v>615-8023</v>
          </cell>
          <cell r="I392" t="str">
            <v>京都市西京区桂南滝川町30番地</v>
          </cell>
        </row>
        <row r="393">
          <cell r="B393">
            <v>36462</v>
          </cell>
          <cell r="D393">
            <v>36481</v>
          </cell>
          <cell r="E393" t="str">
            <v>京都建築確認検査機構</v>
          </cell>
          <cell r="F393" t="str">
            <v>(ｶ)ﾔﾏﾀﾞｹﾝﾁｸｼｬ ﾀﾞｲﾋｮｳﾄﾘｼﾏﾘﾔｸ ﾔﾏﾀﾞﾄｵﾙ</v>
          </cell>
          <cell r="H393" t="str">
            <v>615-8023</v>
          </cell>
          <cell r="I393" t="str">
            <v>京都市西京区桂南滝川町30番地</v>
          </cell>
        </row>
        <row r="394">
          <cell r="B394">
            <v>36462</v>
          </cell>
          <cell r="D394">
            <v>36472</v>
          </cell>
          <cell r="E394" t="str">
            <v>京都建築確認検査機構</v>
          </cell>
          <cell r="F394" t="str">
            <v>ｱｽﾞﾏ ｶｵﾙ</v>
          </cell>
          <cell r="H394" t="str">
            <v>603-8146</v>
          </cell>
          <cell r="I394" t="str">
            <v>京都市北区鞍馬口通寺町西入ル新御霊口町262-4</v>
          </cell>
        </row>
        <row r="395">
          <cell r="B395">
            <v>36462</v>
          </cell>
          <cell r="D395">
            <v>36472</v>
          </cell>
          <cell r="E395" t="str">
            <v>京都建築確認検査機構</v>
          </cell>
          <cell r="F395" t="str">
            <v>ｶﾄﾞｻｶ ｼﾝｽｹ</v>
          </cell>
          <cell r="H395" t="str">
            <v>615-8037</v>
          </cell>
          <cell r="I395" t="str">
            <v>京都市西京区下津林大般若町118-34</v>
          </cell>
        </row>
        <row r="396">
          <cell r="B396">
            <v>36462</v>
          </cell>
          <cell r="D396">
            <v>36472</v>
          </cell>
          <cell r="E396" t="str">
            <v>京都建築確認検査機構</v>
          </cell>
          <cell r="F396" t="str">
            <v>ﾔﾏｸﾞﾁ ｺｳｲﾁ</v>
          </cell>
          <cell r="H396" t="str">
            <v>606-8175</v>
          </cell>
          <cell r="I396" t="str">
            <v>京都市左京区一乗寺築田町30-2</v>
          </cell>
        </row>
        <row r="397">
          <cell r="B397">
            <v>36462</v>
          </cell>
          <cell r="D397">
            <v>36468</v>
          </cell>
          <cell r="E397" t="str">
            <v>京都建築確認検査機構</v>
          </cell>
          <cell r="F397" t="str">
            <v>ﾖｼﾑﾗ ﾖｼ</v>
          </cell>
          <cell r="H397" t="str">
            <v>605-0947</v>
          </cell>
          <cell r="I397" t="str">
            <v>京都市東山区七条通大和大路西入西之門町558</v>
          </cell>
        </row>
        <row r="398">
          <cell r="B398">
            <v>36462</v>
          </cell>
          <cell r="D398">
            <v>36472</v>
          </cell>
          <cell r="E398" t="str">
            <v>京都建築確認検査機構</v>
          </cell>
          <cell r="F398" t="str">
            <v xml:space="preserve">(ｶﾌﾞ)ｾﾄｸﾞﾁﾊｳｼﾞﾝｸﾞﾀﾞｲﾋｮｳﾄﾘｼﾏﾘﾔｸｾﾄｸﾞﾁｱﾕﾐ                      </v>
          </cell>
          <cell r="H398" t="str">
            <v>612-8495</v>
          </cell>
          <cell r="I398" t="str">
            <v>京都市伏見区久我森の宮町１４－９２</v>
          </cell>
        </row>
        <row r="399">
          <cell r="B399">
            <v>36463</v>
          </cell>
          <cell r="D399">
            <v>36476</v>
          </cell>
          <cell r="E399" t="str">
            <v>京都建築確認検査機構</v>
          </cell>
          <cell r="F399" t="str">
            <v xml:space="preserve">ﾌｼﾞﾓﾄ ﾋﾄｼ                                                   </v>
          </cell>
          <cell r="H399" t="str">
            <v>616-83</v>
          </cell>
          <cell r="I399" t="str">
            <v>京都市右京区嵯峨天龍寺広道町７－３４</v>
          </cell>
        </row>
        <row r="400">
          <cell r="B400">
            <v>36463</v>
          </cell>
          <cell r="D400">
            <v>36481</v>
          </cell>
          <cell r="E400" t="str">
            <v>京都建築確認検査機構</v>
          </cell>
          <cell r="F400" t="str">
            <v>(ｶ)ﾔﾏﾀﾞｹﾝﾁｸｼｬ ﾀﾞｲﾋｮｳﾄﾘｼﾏﾘﾔｸ ﾔﾏﾀﾞﾄｵﾙ</v>
          </cell>
          <cell r="H400" t="str">
            <v>615-8023</v>
          </cell>
          <cell r="I400" t="str">
            <v>京都市西京区桂南滝川町30番地</v>
          </cell>
        </row>
        <row r="401">
          <cell r="B401">
            <v>36463</v>
          </cell>
          <cell r="D401">
            <v>36466</v>
          </cell>
          <cell r="E401" t="str">
            <v>京都建築確認検査機構</v>
          </cell>
          <cell r="F401" t="str">
            <v xml:space="preserve">ﾔﾏﾀﾞ  ｼｹﾞﾂｸﾞ                                                </v>
          </cell>
          <cell r="H401" t="str">
            <v>196-0015</v>
          </cell>
          <cell r="I401" t="str">
            <v>東京都昭島市昭和町１丁目２番２８号　フｱミールめぐみ１０１号</v>
          </cell>
        </row>
        <row r="402">
          <cell r="B402">
            <v>36463</v>
          </cell>
          <cell r="D402">
            <v>36503</v>
          </cell>
          <cell r="E402" t="str">
            <v>京都建築確認検査機構</v>
          </cell>
          <cell r="F402" t="str">
            <v xml:space="preserve">ｷﾂﾞ ｸﾆﾔｽ                                                    </v>
          </cell>
          <cell r="H402" t="str">
            <v>611-0025</v>
          </cell>
          <cell r="I402" t="str">
            <v>宇治市神明石塚81番地の23</v>
          </cell>
        </row>
        <row r="403">
          <cell r="B403">
            <v>36463</v>
          </cell>
          <cell r="D403">
            <v>36472</v>
          </cell>
          <cell r="E403" t="str">
            <v>京都建築確認検査機構</v>
          </cell>
          <cell r="F403" t="str">
            <v>ｸﾒ ｹﾝｼﾞ</v>
          </cell>
          <cell r="H403" t="str">
            <v>616-8324</v>
          </cell>
          <cell r="I403" t="str">
            <v>京都市右京区嵯峨野南浦町16-1　南浦荘1Ｆ3号</v>
          </cell>
        </row>
        <row r="404">
          <cell r="B404">
            <v>36463</v>
          </cell>
          <cell r="D404">
            <v>36472</v>
          </cell>
          <cell r="E404" t="str">
            <v>京都建築確認検査機構</v>
          </cell>
          <cell r="F404" t="str">
            <v xml:space="preserve">ｺﾆｼ  ﾀﾃﾋﾛ                                                   </v>
          </cell>
          <cell r="H404" t="str">
            <v>602-8496</v>
          </cell>
          <cell r="I404" t="str">
            <v>京都市上京区芦山寺通千本東入二丁目上ル木瓜原町７３－３</v>
          </cell>
        </row>
        <row r="405">
          <cell r="B405">
            <v>36463</v>
          </cell>
          <cell r="D405">
            <v>36468</v>
          </cell>
          <cell r="E405" t="str">
            <v>京都建築確認検査機構</v>
          </cell>
          <cell r="F405" t="str">
            <v xml:space="preserve">ｸﾜﾊﾗ  ﾀｹﾋﾛ                                                  </v>
          </cell>
          <cell r="H405" t="str">
            <v>601-1303</v>
          </cell>
          <cell r="I405" t="str">
            <v>京都市伏見区醍醐大畑町２０２</v>
          </cell>
        </row>
        <row r="406">
          <cell r="B406">
            <v>36463</v>
          </cell>
          <cell r="D406">
            <v>36472</v>
          </cell>
          <cell r="E406" t="str">
            <v>京都建築確認検査機構</v>
          </cell>
          <cell r="F406" t="str">
            <v xml:space="preserve">ｺｳｼﾂｹﾝｾﾂ    ｺｳﾀﾆ  ﾖｼｱｷ                                      </v>
          </cell>
          <cell r="H406" t="str">
            <v>607-8221</v>
          </cell>
          <cell r="I406" t="str">
            <v>京都市山科区勧修寺西金ヶ崎３９７</v>
          </cell>
        </row>
        <row r="407">
          <cell r="B407">
            <v>36463</v>
          </cell>
          <cell r="D407">
            <v>36472</v>
          </cell>
          <cell r="E407" t="str">
            <v>京都建築確認検査機構</v>
          </cell>
          <cell r="H407" t="str">
            <v>616-8314</v>
          </cell>
          <cell r="I407" t="str">
            <v>京都市右京区嵯峨野秋街道町１１－５０</v>
          </cell>
        </row>
        <row r="408">
          <cell r="B408">
            <v>36463</v>
          </cell>
          <cell r="D408">
            <v>36472</v>
          </cell>
          <cell r="E408" t="str">
            <v>京都建築確認検査機構</v>
          </cell>
          <cell r="H408" t="str">
            <v>616-8314</v>
          </cell>
          <cell r="I408" t="str">
            <v>京都市右京区嵯峨野秋街道町１１－５０</v>
          </cell>
        </row>
        <row r="409">
          <cell r="B409">
            <v>36463</v>
          </cell>
          <cell r="D409">
            <v>36468</v>
          </cell>
          <cell r="E409" t="str">
            <v>京都建築確認検査機構</v>
          </cell>
          <cell r="F409" t="str">
            <v xml:space="preserve">ｺｲｽﾞﾐ　ｺｳｿﾞｳ                                                </v>
          </cell>
          <cell r="H409" t="str">
            <v>617-0836</v>
          </cell>
          <cell r="I409" t="str">
            <v>京都府長岡京市勝竜寺２２－６</v>
          </cell>
        </row>
        <row r="410">
          <cell r="B410">
            <v>36463</v>
          </cell>
          <cell r="D410">
            <v>36468</v>
          </cell>
          <cell r="E410" t="str">
            <v>京都建築確認検査機構</v>
          </cell>
          <cell r="F410" t="str">
            <v>ｻﾄｳ  ｶｽﾞｵ</v>
          </cell>
          <cell r="H410" t="str">
            <v>603-8145</v>
          </cell>
          <cell r="I410" t="str">
            <v>京都市北区小山堀池町１８－２０</v>
          </cell>
        </row>
        <row r="411">
          <cell r="B411">
            <v>36463</v>
          </cell>
          <cell r="D411">
            <v>36468</v>
          </cell>
          <cell r="E411" t="str">
            <v>京都建築確認検査機構</v>
          </cell>
          <cell r="F411" t="str">
            <v>ﾎﾘｲ  ﾕﾀｶ</v>
          </cell>
          <cell r="H411" t="str">
            <v>610-1112</v>
          </cell>
          <cell r="I411" t="str">
            <v>京都市西京区大枝北福西町３丁目１－１３１</v>
          </cell>
        </row>
        <row r="412">
          <cell r="B412">
            <v>36463</v>
          </cell>
          <cell r="D412">
            <v>36468</v>
          </cell>
          <cell r="E412" t="str">
            <v>京都建築確認検査機構</v>
          </cell>
          <cell r="F412" t="str">
            <v>ﾒｶﾀ ﾋﾃﾞﾄｼ</v>
          </cell>
          <cell r="H412" t="str">
            <v>612-8141</v>
          </cell>
          <cell r="I412" t="str">
            <v>京都市伏見区深草鞍ヶ谷４０－１５</v>
          </cell>
        </row>
        <row r="413">
          <cell r="B413">
            <v>36463</v>
          </cell>
          <cell r="D413">
            <v>36468</v>
          </cell>
          <cell r="E413" t="str">
            <v>京都建築確認検査機構</v>
          </cell>
          <cell r="F413" t="str">
            <v xml:space="preserve">ﾆｯｺｳﾌﾄﾞｳｻﾝ (ｶﾌﾞ) (ﾀﾞｲ)ﾀﾉ  ﾋﾛｼ                               </v>
          </cell>
          <cell r="H413" t="str">
            <v>604-8384</v>
          </cell>
          <cell r="I413" t="str">
            <v>京都市中京区西ﾉ京式部町50-8</v>
          </cell>
        </row>
        <row r="414">
          <cell r="B414">
            <v>36463</v>
          </cell>
          <cell r="D414">
            <v>36472</v>
          </cell>
          <cell r="E414" t="str">
            <v>京都建築確認検査機構</v>
          </cell>
          <cell r="F414" t="str">
            <v xml:space="preserve">ｼｮｳｴｲﾌﾄﾞｳｻﾝｶﾌﾞｼｷｶﾞｲｼｬ  ﾀﾞｲﾋｮｳﾄﾘｼﾏﾘﾔｸ ｵｸﾑﾗﾐﾁﾋﾛ               </v>
          </cell>
          <cell r="H414" t="str">
            <v>604-8451</v>
          </cell>
          <cell r="I414" t="str">
            <v>京都市中京区西ノ京御輿ヶ岡町２５番地１６</v>
          </cell>
        </row>
        <row r="415">
          <cell r="B415">
            <v>36463</v>
          </cell>
          <cell r="D415">
            <v>36469</v>
          </cell>
          <cell r="E415" t="str">
            <v>京都建築確認検査機構</v>
          </cell>
          <cell r="F415" t="str">
            <v xml:space="preserve">ｸﾄﾞｳ ｽﾊﾞﾙ                                                   </v>
          </cell>
          <cell r="H415" t="str">
            <v>615-8114</v>
          </cell>
          <cell r="I415" t="str">
            <v>京都市西京区川島桜園町５０番地</v>
          </cell>
        </row>
        <row r="416">
          <cell r="B416">
            <v>36463</v>
          </cell>
          <cell r="D416">
            <v>36480</v>
          </cell>
          <cell r="E416" t="str">
            <v>京都建築確認検査機構</v>
          </cell>
          <cell r="F416" t="str">
            <v xml:space="preserve">ｶﾌﾞｼｷｶﾞｲｼｬ  ﾊｳｽｾｿﾞﾝ  ﾀﾞｲﾋｮｳﾄﾘｼﾏﾘﾔｸ ｲﾓﾄ ﾖｼｱｷ                                       </v>
          </cell>
          <cell r="H416" t="str">
            <v>602-0842</v>
          </cell>
          <cell r="I416" t="str">
            <v>京都市上京区河原町通今出川下ル２丁目栄町３６４</v>
          </cell>
        </row>
        <row r="417">
          <cell r="B417">
            <v>36463</v>
          </cell>
          <cell r="D417">
            <v>36480</v>
          </cell>
          <cell r="E417" t="str">
            <v>京都建築確認検査機構</v>
          </cell>
          <cell r="F417" t="str">
            <v xml:space="preserve">ｶﾌﾞｼｷｶﾞｲｼｬ  ﾊｳｽｾｿﾞﾝ  ﾀﾞｲﾋｮｳﾄﾘｼﾏﾘﾔｸ ｲﾓﾄ ﾖｼｱｷ                                       </v>
          </cell>
          <cell r="H417" t="str">
            <v>602-0842</v>
          </cell>
          <cell r="I417" t="str">
            <v>京都市上京区河原町通今出川下ル２丁目栄町３６４</v>
          </cell>
        </row>
        <row r="418">
          <cell r="B418">
            <v>36463</v>
          </cell>
          <cell r="D418">
            <v>36470</v>
          </cell>
          <cell r="E418" t="str">
            <v>京都建築確認検査機構</v>
          </cell>
          <cell r="F418" t="str">
            <v xml:space="preserve">ｳｴﾀﾞ  ﾕﾐｺ                                                   </v>
          </cell>
          <cell r="H418" t="str">
            <v>606-0806</v>
          </cell>
          <cell r="I418" t="str">
            <v>京都市左京区下鴨蓼倉町２０－１７</v>
          </cell>
        </row>
        <row r="419">
          <cell r="B419">
            <v>36463</v>
          </cell>
          <cell r="D419">
            <v>36470</v>
          </cell>
          <cell r="E419" t="str">
            <v>京都建築確認検査機構</v>
          </cell>
          <cell r="F419" t="str">
            <v xml:space="preserve">ｶﾝｼﾞｬ  ﾏﾅﾌﾞ                                                 </v>
          </cell>
          <cell r="H419" t="str">
            <v>606-0942</v>
          </cell>
          <cell r="I419" t="str">
            <v>京都市左京区松ヶ崎樋ノ上町１８ 樋ノ上ハイツ２０７</v>
          </cell>
        </row>
        <row r="420">
          <cell r="B420">
            <v>36463</v>
          </cell>
          <cell r="D420">
            <v>36470</v>
          </cell>
          <cell r="E420" t="str">
            <v>京都建築確認検査機構</v>
          </cell>
          <cell r="F420" t="str">
            <v xml:space="preserve">ﾀｹﾍﾞ  ﾃﾙﾐ                                                   </v>
          </cell>
          <cell r="H420" t="str">
            <v>606-8111</v>
          </cell>
          <cell r="I420" t="str">
            <v>京都市左京区高野泉町４０－１４</v>
          </cell>
        </row>
        <row r="421">
          <cell r="B421">
            <v>36463</v>
          </cell>
          <cell r="D421">
            <v>36498</v>
          </cell>
          <cell r="E421" t="str">
            <v>京都建築確認検査機構</v>
          </cell>
          <cell r="F421" t="str">
            <v xml:space="preserve">ﾌｼﾞﾊﾞﾔｼ  ｺｳｼﾞﾛｳ                                             </v>
          </cell>
          <cell r="H421" t="str">
            <v>612-8034</v>
          </cell>
          <cell r="I421" t="str">
            <v>京都市伏見区桃山町泰長老２４－７</v>
          </cell>
        </row>
        <row r="422">
          <cell r="B422">
            <v>36463</v>
          </cell>
          <cell r="E422" t="str">
            <v>京都建築確認検査機構</v>
          </cell>
          <cell r="I422" t="str">
            <v>京都市下京区西七条北衣田町5</v>
          </cell>
        </row>
        <row r="423">
          <cell r="B423">
            <v>36463</v>
          </cell>
          <cell r="E423" t="str">
            <v>京都建築確認検査機構</v>
          </cell>
          <cell r="I423" t="str">
            <v>京都市右京区常磐出口町14</v>
          </cell>
        </row>
        <row r="424">
          <cell r="B424">
            <v>36463</v>
          </cell>
          <cell r="E424" t="str">
            <v>京都建築確認検査機構</v>
          </cell>
          <cell r="I424" t="str">
            <v>京都市左京区上高野古川町72-2</v>
          </cell>
        </row>
        <row r="425">
          <cell r="B425">
            <v>36463</v>
          </cell>
          <cell r="E425" t="str">
            <v>京都建築確認検査機構</v>
          </cell>
          <cell r="I425" t="str">
            <v>京都府向日市寺戸町中村垣内25の1</v>
          </cell>
        </row>
        <row r="426">
          <cell r="B426">
            <v>36463</v>
          </cell>
          <cell r="E426" t="str">
            <v>京都建築確認検査機構</v>
          </cell>
        </row>
        <row r="427">
          <cell r="B427">
            <v>36463</v>
          </cell>
          <cell r="E427" t="str">
            <v>京都建築確認検査機構</v>
          </cell>
        </row>
        <row r="428">
          <cell r="B428">
            <v>36465</v>
          </cell>
          <cell r="D428">
            <v>36473</v>
          </cell>
          <cell r="E428" t="str">
            <v>京都建築確認検査機構</v>
          </cell>
          <cell r="F428" t="str">
            <v>ｲｼﾞﾘ ｶｽﾞｵ</v>
          </cell>
          <cell r="H428" t="str">
            <v>603-8326</v>
          </cell>
          <cell r="I428" t="str">
            <v>京都市北区北野下白梅町92</v>
          </cell>
        </row>
        <row r="429">
          <cell r="B429">
            <v>36465</v>
          </cell>
          <cell r="D429">
            <v>36468</v>
          </cell>
          <cell r="E429" t="str">
            <v>京都建築確認検査機構</v>
          </cell>
          <cell r="F429" t="str">
            <v>ｻｸﾗｲ ﾉﾌﾞｶｽﾞ</v>
          </cell>
          <cell r="H429" t="str">
            <v>606-0802</v>
          </cell>
          <cell r="I429" t="str">
            <v>京都市左京区下鴨宮崎町７番地</v>
          </cell>
        </row>
        <row r="430">
          <cell r="B430">
            <v>36465</v>
          </cell>
          <cell r="D430">
            <v>36469</v>
          </cell>
          <cell r="E430" t="str">
            <v>京都建築確認検査機構</v>
          </cell>
          <cell r="F430" t="str">
            <v>ﾎﾘｶﾜ ﾌﾐﾉﾘ</v>
          </cell>
          <cell r="H430" t="str">
            <v>629-2531</v>
          </cell>
          <cell r="I430" t="str">
            <v>京都府中郡大宮町奥大野３９９番地</v>
          </cell>
        </row>
        <row r="431">
          <cell r="B431">
            <v>36465</v>
          </cell>
          <cell r="D431">
            <v>36470</v>
          </cell>
          <cell r="E431" t="str">
            <v>京都建築確認検査機構</v>
          </cell>
          <cell r="F431" t="str">
            <v>ｱｻﾀﾞ  ﾖｼﾉﾌﾞ</v>
          </cell>
          <cell r="H431" t="str">
            <v>601-8016</v>
          </cell>
          <cell r="I431" t="str">
            <v>京都市南区東九条烏丸町２３</v>
          </cell>
        </row>
        <row r="432">
          <cell r="B432">
            <v>36465</v>
          </cell>
          <cell r="D432">
            <v>36468</v>
          </cell>
          <cell r="E432" t="str">
            <v>京都建築確認検査機構</v>
          </cell>
          <cell r="F432" t="str">
            <v>ｻｻｷ ｶｽﾞﾋﾛ</v>
          </cell>
          <cell r="H432" t="str">
            <v>617-0826</v>
          </cell>
          <cell r="I432" t="str">
            <v>京都府長岡京市開田2丁目9番12-804号ﾌｧﾐｰﾙ長岡京ｸﾞﾗﾝﾃﾞｭｰﾙ80</v>
          </cell>
        </row>
        <row r="433">
          <cell r="B433">
            <v>36465</v>
          </cell>
          <cell r="D433">
            <v>36468</v>
          </cell>
          <cell r="E433" t="str">
            <v>京都建築確認検査機構</v>
          </cell>
          <cell r="F433" t="str">
            <v>ｶﾌﾞｼｷｶﾞｲｼｬ ｷｮｳﾄｼﾞｭｳﾀｸ ﾀﾞｲﾋｮｳﾄﾘｼﾏﾘﾔｸ ﾀﾆ ﾖｼﾕｷ</v>
          </cell>
          <cell r="H433" t="str">
            <v>615-0062</v>
          </cell>
          <cell r="I433" t="str">
            <v>京都市右京区西院坤町2</v>
          </cell>
        </row>
        <row r="434">
          <cell r="B434">
            <v>36465</v>
          </cell>
          <cell r="D434">
            <v>36468</v>
          </cell>
          <cell r="E434" t="str">
            <v>京都建築確認検査機構</v>
          </cell>
          <cell r="F434" t="str">
            <v>ｶﾌﾞｼｷｶﾞｲｼｬ ｷｮｳﾄｼﾞｭｳﾀｸ ﾀﾞｲﾋｮｳﾄﾘｼﾏﾘﾔｸ ﾀﾆ ﾖｼﾕｷ</v>
          </cell>
          <cell r="H434" t="str">
            <v>615-0062</v>
          </cell>
          <cell r="I434" t="str">
            <v>京都市右京区西院坤町2</v>
          </cell>
        </row>
        <row r="435">
          <cell r="B435">
            <v>36465</v>
          </cell>
          <cell r="D435">
            <v>36469</v>
          </cell>
          <cell r="E435" t="str">
            <v>京都建築確認検査機構</v>
          </cell>
          <cell r="F435" t="str">
            <v xml:space="preserve">ｺｲｽﾞﾐ ﾋﾛﾉﾘ                                                  </v>
          </cell>
          <cell r="H435" t="str">
            <v>612-8058</v>
          </cell>
          <cell r="I435" t="str">
            <v>京都市伏見区風呂屋町248-1ルミエール桃山306号</v>
          </cell>
        </row>
        <row r="436">
          <cell r="B436">
            <v>36465</v>
          </cell>
          <cell r="D436">
            <v>36469</v>
          </cell>
          <cell r="E436" t="str">
            <v>京都建築確認検査機構</v>
          </cell>
          <cell r="F436" t="str">
            <v xml:space="preserve">ｶﾈｺ  ﾖｼｵ                                                    </v>
          </cell>
          <cell r="H436" t="str">
            <v>603-80</v>
          </cell>
          <cell r="I436" t="str">
            <v>京都市北区上賀茂朝露ケ原町１９－３０</v>
          </cell>
        </row>
        <row r="437">
          <cell r="B437">
            <v>36465</v>
          </cell>
          <cell r="D437">
            <v>36474</v>
          </cell>
          <cell r="E437" t="str">
            <v>京都建築確認検査機構</v>
          </cell>
          <cell r="H437" t="str">
            <v>525-0067</v>
          </cell>
          <cell r="I437" t="str">
            <v>滋賀県草津市新浜町３１７番地の４</v>
          </cell>
        </row>
        <row r="438">
          <cell r="B438">
            <v>36466</v>
          </cell>
          <cell r="D438">
            <v>36468</v>
          </cell>
          <cell r="E438" t="str">
            <v>京都建築確認検査機構</v>
          </cell>
          <cell r="F438" t="str">
            <v xml:space="preserve">ｶｼﾞｼﾏ  ｺｳｿﾞｳ                                                </v>
          </cell>
          <cell r="H438" t="str">
            <v>607-8223</v>
          </cell>
          <cell r="I438" t="str">
            <v>京都市山科区勧修寺瀬戸河原町８５－２０３号</v>
          </cell>
        </row>
        <row r="439">
          <cell r="B439">
            <v>36466</v>
          </cell>
          <cell r="D439">
            <v>36473</v>
          </cell>
          <cell r="E439" t="str">
            <v>京都建築確認検査機構</v>
          </cell>
          <cell r="F439" t="str">
            <v>ｱﾀﾞﾁ  ﾔｽﾉﾘ</v>
          </cell>
          <cell r="H439" t="str">
            <v>607-8023</v>
          </cell>
          <cell r="I439" t="str">
            <v>京都市山科区四ノ宮新開畑２２－３８</v>
          </cell>
        </row>
        <row r="440">
          <cell r="B440">
            <v>36466</v>
          </cell>
          <cell r="D440">
            <v>36470</v>
          </cell>
          <cell r="E440" t="str">
            <v>京都建築確認検査機構</v>
          </cell>
          <cell r="F440" t="str">
            <v>ﾏﾂｲ ﾐﾁﾉﾘ</v>
          </cell>
          <cell r="H440" t="str">
            <v>616-8441</v>
          </cell>
          <cell r="I440" t="str">
            <v>京都市右京区北嵯峨北ノ段町５０－１４</v>
          </cell>
        </row>
        <row r="441">
          <cell r="B441">
            <v>36466</v>
          </cell>
          <cell r="D441">
            <v>36470</v>
          </cell>
          <cell r="E441" t="str">
            <v>京都建築確認検査機構</v>
          </cell>
          <cell r="F441" t="str">
            <v xml:space="preserve">ﾂｼﾞﾑﾗ  ﾐﾁｵ                                                  </v>
          </cell>
          <cell r="H441">
            <v>601</v>
          </cell>
          <cell r="I441" t="str">
            <v>京都市南区東九条南岩本町２０</v>
          </cell>
        </row>
        <row r="442">
          <cell r="B442">
            <v>36466</v>
          </cell>
          <cell r="D442">
            <v>36469</v>
          </cell>
          <cell r="E442" t="str">
            <v>京都建築確認検査機構</v>
          </cell>
          <cell r="F442" t="str">
            <v xml:space="preserve">ｶﾌﾞｼｷｶﾞｲｼｬﾔﾏﾄｻﾝｷﾞｮｳ ﾀﾞｲﾋｮｳﾄﾘｼﾏﾘﾔｸ ﾔﾅｷﾞ ｶｽﾞﾏｻ                </v>
          </cell>
          <cell r="H442" t="str">
            <v>617-0833</v>
          </cell>
          <cell r="I442" t="str">
            <v>京都府長岡京市神足三丁目18-32</v>
          </cell>
        </row>
        <row r="443">
          <cell r="B443">
            <v>36466</v>
          </cell>
          <cell r="D443">
            <v>36469</v>
          </cell>
          <cell r="E443" t="str">
            <v>京都建築確認検査機構</v>
          </cell>
          <cell r="F443" t="str">
            <v xml:space="preserve">ｶﾌﾞｼｷｶﾞｲｼｬﾔﾏﾄｻﾝｷﾞｮｳ ﾀﾞｲﾋｮｳﾄﾘｼﾏﾘﾔｸ ﾔﾅｷﾞ ｶｽﾞﾏｻ                </v>
          </cell>
          <cell r="H443" t="str">
            <v>617-0833</v>
          </cell>
          <cell r="I443" t="str">
            <v>京都府長岡京市神足三丁目18-32</v>
          </cell>
        </row>
        <row r="444">
          <cell r="B444">
            <v>36466</v>
          </cell>
          <cell r="D444">
            <v>36473</v>
          </cell>
          <cell r="E444" t="str">
            <v>京都建築確認検査機構</v>
          </cell>
          <cell r="F444" t="str">
            <v xml:space="preserve">              ｼｭｳｴｲｼｬ                 ｼｭｳｴｲ ﾔｽｼ</v>
          </cell>
          <cell r="H444" t="str">
            <v>606-0901</v>
          </cell>
          <cell r="I444" t="str">
            <v>京都市左京区松ヶ崎東桜木町38</v>
          </cell>
        </row>
        <row r="445">
          <cell r="B445">
            <v>36466</v>
          </cell>
          <cell r="D445">
            <v>36470</v>
          </cell>
          <cell r="E445" t="str">
            <v>京都建築確認検査機構</v>
          </cell>
          <cell r="F445" t="str">
            <v>ｵｵﾇｷ ﾂﾈｼﾞ</v>
          </cell>
          <cell r="H445" t="str">
            <v>603-8245</v>
          </cell>
          <cell r="I445" t="str">
            <v>京都市北区紫野西蓮台野町２６－１１</v>
          </cell>
        </row>
        <row r="446">
          <cell r="B446">
            <v>36466</v>
          </cell>
          <cell r="D446">
            <v>36473</v>
          </cell>
          <cell r="E446" t="str">
            <v>京都建築確認検査機構</v>
          </cell>
          <cell r="F446" t="str">
            <v xml:space="preserve">ｼﾐｽﾞ  ｶｵﾙ                                                   </v>
          </cell>
          <cell r="H446" t="str">
            <v>602-8164</v>
          </cell>
          <cell r="I446" t="str">
            <v>京都市上京区千本出水下る十四軒町３９４－１西陣ｸﾞﾗﾝﾄﾞﾊｲﾂ309号</v>
          </cell>
        </row>
        <row r="447">
          <cell r="B447">
            <v>36466</v>
          </cell>
          <cell r="D447">
            <v>36479</v>
          </cell>
          <cell r="E447" t="str">
            <v>京都建築確認検査機構</v>
          </cell>
          <cell r="F447" t="str">
            <v xml:space="preserve">ﾐｳﾗ  ﾋﾃﾞﾕｷ                                                  </v>
          </cell>
          <cell r="H447" t="str">
            <v>607-8355</v>
          </cell>
          <cell r="I447" t="str">
            <v>京都市山科区西野大鳥井町１２６－２</v>
          </cell>
        </row>
        <row r="448">
          <cell r="B448">
            <v>36466</v>
          </cell>
          <cell r="D448">
            <v>36475</v>
          </cell>
          <cell r="E448" t="str">
            <v>京都建築確認検査機構</v>
          </cell>
          <cell r="F448" t="str">
            <v xml:space="preserve">ｵｵﾑﾗ ﾊｼﾞﾒ                                                   </v>
          </cell>
          <cell r="H448" t="str">
            <v>607-8162</v>
          </cell>
          <cell r="I448" t="str">
            <v>京都市山科区椥辻草海道町40-4</v>
          </cell>
        </row>
        <row r="449">
          <cell r="B449">
            <v>36468</v>
          </cell>
          <cell r="D449">
            <v>36474</v>
          </cell>
          <cell r="E449" t="str">
            <v>京都建築確認検査機構</v>
          </cell>
          <cell r="F449" t="str">
            <v xml:space="preserve">ﾕｳｹﾞﾝｶﾞｲｼｬ ﾌﾛﾑﾊｳｽ ﾀﾞｲﾋｮｳﾄﾘｼﾏﾘﾔｸ ｵｸﾑﾗ ｺｳ                     </v>
          </cell>
          <cell r="H449" t="str">
            <v>600-8176</v>
          </cell>
          <cell r="I449" t="str">
            <v>京都市下京区烏丸通六条下ル北町１８４－２ 昭英ビル５Ｆ</v>
          </cell>
        </row>
        <row r="450">
          <cell r="B450">
            <v>36468</v>
          </cell>
          <cell r="D450">
            <v>36474</v>
          </cell>
          <cell r="E450" t="str">
            <v>京都建築確認検査機構</v>
          </cell>
          <cell r="F450" t="str">
            <v xml:space="preserve">ﾕｳｹﾞﾝｶﾞｲｼｬ ﾌﾛﾑﾊｳｽ ﾀﾞｲﾋｮｳﾄﾘｼﾏﾘﾔｸ ｵｸﾑﾗ ｺｳ                     </v>
          </cell>
          <cell r="H450" t="str">
            <v>600-8176</v>
          </cell>
          <cell r="I450" t="str">
            <v>京都市下京区烏丸通六条下ル北町１８４－２ 昭英ビル５Ｆ</v>
          </cell>
        </row>
        <row r="451">
          <cell r="B451">
            <v>36468</v>
          </cell>
          <cell r="D451">
            <v>36474</v>
          </cell>
          <cell r="E451" t="str">
            <v>京都建築確認検査機構</v>
          </cell>
          <cell r="F451" t="str">
            <v xml:space="preserve">ﾕｳｹﾞﾝｶﾞｲｼｬ ﾌﾛﾑﾊｳｽ ﾀﾞｲﾋｮｳﾄﾘｼﾏﾘﾔｸ ｵｸﾑﾗ ｺｳ                     </v>
          </cell>
          <cell r="H451" t="str">
            <v>600-8176</v>
          </cell>
          <cell r="I451" t="str">
            <v>京都市下京区烏丸通六条下ル北町１８４－２ 昭英ビル５Ｆ</v>
          </cell>
        </row>
        <row r="452">
          <cell r="B452">
            <v>36468</v>
          </cell>
          <cell r="D452">
            <v>36473</v>
          </cell>
          <cell r="E452" t="str">
            <v>京都建築確認検査機構</v>
          </cell>
          <cell r="F452" t="str">
            <v>ﾎﾘｳﾁ ﾃﾂﾛｳ</v>
          </cell>
          <cell r="H452" t="str">
            <v>520-0065</v>
          </cell>
          <cell r="I452" t="str">
            <v>滋賀県大津市稲葉台１２－１３</v>
          </cell>
        </row>
        <row r="453">
          <cell r="B453">
            <v>36468</v>
          </cell>
          <cell r="D453">
            <v>36470</v>
          </cell>
          <cell r="E453" t="str">
            <v>京都建築確認検査機構</v>
          </cell>
          <cell r="F453" t="str">
            <v xml:space="preserve">                ﾊﾁｾ                    ﾆｼﾑﾗ ﾖｼｿﾞｳ</v>
          </cell>
          <cell r="H453" t="str">
            <v>600-8096</v>
          </cell>
          <cell r="I453" t="str">
            <v>京都市下京区東洞院通高辻上ル高橋町619</v>
          </cell>
        </row>
        <row r="454">
          <cell r="B454">
            <v>36468</v>
          </cell>
          <cell r="D454">
            <v>36476</v>
          </cell>
          <cell r="E454" t="str">
            <v>京都建築確認検査機構</v>
          </cell>
          <cell r="F454" t="str">
            <v>ﾅﾊﾞﾀｹ ｶｽﾞｺ</v>
          </cell>
          <cell r="H454" t="str">
            <v>600-8357</v>
          </cell>
          <cell r="I454" t="str">
            <v>京都市下京区黒門通五条下ル柿本町５９５番地</v>
          </cell>
        </row>
        <row r="455">
          <cell r="B455">
            <v>36468</v>
          </cell>
          <cell r="D455">
            <v>36473</v>
          </cell>
          <cell r="E455" t="str">
            <v>京都建築確認検査機構</v>
          </cell>
          <cell r="F455" t="str">
            <v>ｷｮｸﾄｳｶｲﾊﾂｺｳｷﾞｮｳｶﾌﾞｼｷｶｲｼｬ ﾀﾞｲﾋｮｳﾄﾘｼﾏﾘﾔｸ ｼﾊﾞｶﾞｷ ﾐﾈｺ</v>
          </cell>
          <cell r="H455" t="str">
            <v>606-0841</v>
          </cell>
          <cell r="I455" t="str">
            <v>京都市左京区下鴨南芝町　２１</v>
          </cell>
        </row>
        <row r="456">
          <cell r="B456">
            <v>36468</v>
          </cell>
          <cell r="D456">
            <v>36473</v>
          </cell>
          <cell r="E456" t="str">
            <v>京都建築確認検査機構</v>
          </cell>
          <cell r="F456" t="str">
            <v xml:space="preserve">ｶﾌﾞｼｷｶﾞｲｼｬ ｱｸﾂ  ﾀﾞｲﾋｮｳﾄﾘｼﾏﾘﾔｸ ｵｵｼﾏｺｳｲﾁ   </v>
          </cell>
          <cell r="H456" t="str">
            <v>600-8146</v>
          </cell>
          <cell r="I456" t="str">
            <v>京都市下京区河原町通七条上ル材木町458番地</v>
          </cell>
        </row>
        <row r="457">
          <cell r="B457">
            <v>36468</v>
          </cell>
          <cell r="D457">
            <v>36473</v>
          </cell>
          <cell r="E457" t="str">
            <v>京都建築確認検査機構</v>
          </cell>
          <cell r="F457" t="str">
            <v>ﾏｴﾀﾞ  ｺｳｿﾞｳ</v>
          </cell>
          <cell r="H457" t="str">
            <v>605-0012</v>
          </cell>
          <cell r="I457" t="str">
            <v>京都市東山区三条通大橋東入５丁目西海子町４４</v>
          </cell>
        </row>
        <row r="458">
          <cell r="B458">
            <v>36468</v>
          </cell>
          <cell r="D458">
            <v>36473</v>
          </cell>
          <cell r="E458" t="str">
            <v>京都建築確認検査機構</v>
          </cell>
          <cell r="F458" t="str">
            <v xml:space="preserve">ﾂｼﾞ  ｽｴﾊﾙ                                                   </v>
          </cell>
          <cell r="H458" t="str">
            <v>601-8213</v>
          </cell>
          <cell r="I458" t="str">
            <v>京都市南区久世中久世町一丁目４５</v>
          </cell>
        </row>
        <row r="459">
          <cell r="B459">
            <v>36468</v>
          </cell>
          <cell r="D459">
            <v>36474</v>
          </cell>
          <cell r="E459" t="str">
            <v>京都建築確認検査機構</v>
          </cell>
          <cell r="F459" t="str">
            <v xml:space="preserve">ﾌｸﾀﾞ  ｻﾀﾞｵ                                                  </v>
          </cell>
          <cell r="H459" t="str">
            <v>600-8883</v>
          </cell>
          <cell r="I459" t="str">
            <v>京都市下京区西七条北衣田町２９－１</v>
          </cell>
        </row>
        <row r="460">
          <cell r="B460">
            <v>36468</v>
          </cell>
          <cell r="D460">
            <v>36474</v>
          </cell>
          <cell r="E460" t="str">
            <v>京都建築確認検査機構</v>
          </cell>
          <cell r="F460" t="str">
            <v>ｶﾂ  ﾏｻﾋｺ</v>
          </cell>
          <cell r="H460" t="str">
            <v>610-1141</v>
          </cell>
          <cell r="I460" t="str">
            <v>京都市西京区大枝西新林町５－１６－２２</v>
          </cell>
        </row>
        <row r="461">
          <cell r="B461">
            <v>36468</v>
          </cell>
          <cell r="D461">
            <v>36475</v>
          </cell>
          <cell r="E461" t="str">
            <v>京都建築確認検査機構</v>
          </cell>
          <cell r="F461" t="str">
            <v xml:space="preserve">ｶﾌﾞｼｷｶｲｼｬ ｷﾞｵﾝﾂｼﾞﾘ      ﾀﾞｲﾋｮｳﾄﾘｼﾏﾘﾔｸ  ﾐﾖｼ  ﾐﾁﾋﾛ            </v>
          </cell>
          <cell r="H461" t="str">
            <v>605-00</v>
          </cell>
          <cell r="I461" t="str">
            <v>京都市東山区祇園町南側５７３番地の３</v>
          </cell>
        </row>
        <row r="462">
          <cell r="B462">
            <v>36468</v>
          </cell>
          <cell r="D462">
            <v>36481</v>
          </cell>
          <cell r="E462" t="str">
            <v>京都建築確認検査機構</v>
          </cell>
          <cell r="F462" t="str">
            <v xml:space="preserve">ｲﾄｳ ﾀｶﾕｷ                                                    </v>
          </cell>
          <cell r="H462">
            <v>60508</v>
          </cell>
          <cell r="I462" t="str">
            <v>京都市東山区門脇町１８７</v>
          </cell>
        </row>
        <row r="463">
          <cell r="B463">
            <v>36468</v>
          </cell>
          <cell r="D463">
            <v>36468</v>
          </cell>
          <cell r="E463" t="str">
            <v>京都建築確認検査機構</v>
          </cell>
          <cell r="F463" t="str">
            <v xml:space="preserve">ｵｸ ﾏﾁｺ                                                      </v>
          </cell>
          <cell r="I463" t="str">
            <v>京都市北区上賀茂神山7-46</v>
          </cell>
        </row>
        <row r="464">
          <cell r="B464">
            <v>36468</v>
          </cell>
          <cell r="D464">
            <v>36468</v>
          </cell>
          <cell r="E464" t="str">
            <v>京都建築確認検査機構</v>
          </cell>
          <cell r="F464" t="str">
            <v xml:space="preserve">ｶｸﾀ ﾄｼﾅｶﾞ                                                   </v>
          </cell>
          <cell r="H464">
            <v>60113</v>
          </cell>
          <cell r="I464" t="str">
            <v>京都市伏見区醍醐新開2-32</v>
          </cell>
        </row>
        <row r="465">
          <cell r="B465">
            <v>36468</v>
          </cell>
          <cell r="D465">
            <v>36473</v>
          </cell>
          <cell r="E465" t="str">
            <v>京都建築確認検査機構</v>
          </cell>
          <cell r="F465" t="str">
            <v>ｼｼｸﾗ ｹﾝｼﾞ</v>
          </cell>
          <cell r="H465" t="str">
            <v>616-8174</v>
          </cell>
          <cell r="I465" t="str">
            <v>京都市右京区太秦垂箕山町7-20</v>
          </cell>
        </row>
        <row r="466">
          <cell r="B466">
            <v>36468</v>
          </cell>
          <cell r="D466">
            <v>36476</v>
          </cell>
          <cell r="E466" t="str">
            <v>京都建築確認検査機構</v>
          </cell>
          <cell r="F466" t="str">
            <v>ﾄｳｼｮｳｹﾝｾﾂ                           ｳﾒﾓﾄ ﾄｼﾊﾙ</v>
          </cell>
          <cell r="H466" t="str">
            <v>533-0014</v>
          </cell>
          <cell r="I466" t="str">
            <v>大阪市東淀川区豊新5丁目11番3号</v>
          </cell>
        </row>
        <row r="467">
          <cell r="B467">
            <v>36469</v>
          </cell>
          <cell r="D467">
            <v>36474</v>
          </cell>
          <cell r="E467" t="str">
            <v>京都建築確認検査機構</v>
          </cell>
          <cell r="F467" t="str">
            <v xml:space="preserve">ﾓﾘﾔ ﾌﾐﾀｶ                                                    </v>
          </cell>
          <cell r="H467">
            <v>615</v>
          </cell>
          <cell r="I467" t="str">
            <v>京都市右京区梅津高畝町42高畝ﾊｲﾂ402</v>
          </cell>
        </row>
        <row r="468">
          <cell r="B468">
            <v>36469</v>
          </cell>
          <cell r="D468">
            <v>36481</v>
          </cell>
          <cell r="E468" t="str">
            <v>京都建築確認検査機構</v>
          </cell>
          <cell r="F468" t="str">
            <v>ｷｼﾞﾏ ｼﾝｻｸ</v>
          </cell>
          <cell r="H468" t="str">
            <v>601-8004</v>
          </cell>
          <cell r="I468" t="str">
            <v>京都市南区東九条西山王町9</v>
          </cell>
        </row>
        <row r="469">
          <cell r="B469">
            <v>36469</v>
          </cell>
          <cell r="D469">
            <v>36469</v>
          </cell>
          <cell r="E469" t="str">
            <v>京都建築確認検査機構</v>
          </cell>
          <cell r="F469" t="str">
            <v>ｱﾍﾞ   ﾏｻﾉﾌﾞ</v>
          </cell>
          <cell r="H469" t="str">
            <v>615-8216</v>
          </cell>
          <cell r="I469" t="str">
            <v>京都市西京区松尾鈴川町77-12</v>
          </cell>
        </row>
        <row r="470">
          <cell r="B470">
            <v>36469</v>
          </cell>
          <cell r="D470">
            <v>36470</v>
          </cell>
          <cell r="E470" t="str">
            <v>京都建築確認検査機構</v>
          </cell>
          <cell r="H470" t="str">
            <v>612-8464</v>
          </cell>
          <cell r="I470" t="str">
            <v>京都市伏見区中島前山町123</v>
          </cell>
        </row>
        <row r="471">
          <cell r="B471">
            <v>36469</v>
          </cell>
          <cell r="D471">
            <v>36475</v>
          </cell>
          <cell r="E471" t="str">
            <v>京都建築確認検査機構</v>
          </cell>
          <cell r="F471" t="str">
            <v>ｴｲﾁｹﾝｾﾂ                                  ﾂｼﾞｶﾜ ｶﾖｺ</v>
          </cell>
          <cell r="H471" t="str">
            <v>601-1366</v>
          </cell>
          <cell r="I471" t="str">
            <v>京都市伏見区醍醐大構町１６番地</v>
          </cell>
        </row>
        <row r="472">
          <cell r="B472">
            <v>36469</v>
          </cell>
          <cell r="D472">
            <v>36483</v>
          </cell>
          <cell r="E472" t="str">
            <v>京都建築確認検査機構</v>
          </cell>
          <cell r="F472" t="str">
            <v xml:space="preserve">ﾕｳｹﾞﾝｶﾞｲｼｬ ﾌｼﾞﾌﾄﾞｳｻﾝ  ﾀﾞｲﾋｮｳﾄﾘｼﾏﾘﾔｸ  ﾖﾈﾀﾆ  ﾋｻﾀｶ             </v>
          </cell>
          <cell r="H472" t="str">
            <v>537-0013</v>
          </cell>
          <cell r="I472" t="str">
            <v>大阪市東成区大今里三丁目２５－２８</v>
          </cell>
        </row>
        <row r="473">
          <cell r="B473">
            <v>36469</v>
          </cell>
          <cell r="D473">
            <v>36479</v>
          </cell>
          <cell r="E473" t="str">
            <v>京都建築確認検査機構</v>
          </cell>
          <cell r="F473" t="str">
            <v>ｷﾑﾗﾕﾐｴ</v>
          </cell>
          <cell r="H473" t="str">
            <v>616-8176</v>
          </cell>
          <cell r="I473" t="str">
            <v>京都市右京区太秦乾町２５－１６サンサーラ乾２０５号</v>
          </cell>
        </row>
        <row r="474">
          <cell r="B474">
            <v>36469</v>
          </cell>
          <cell r="D474">
            <v>36479</v>
          </cell>
          <cell r="E474" t="str">
            <v>京都建築確認検査機構</v>
          </cell>
          <cell r="F474" t="str">
            <v xml:space="preserve">    ｺﾄﾌﾞｷﾔｼﾞｭｳｹﾝ   ｵｸﾀﾞ ｶｽﾞﾔ</v>
          </cell>
          <cell r="H474" t="str">
            <v>607-8334</v>
          </cell>
          <cell r="I474" t="str">
            <v>京都市山科区川田欠ノ上10番地</v>
          </cell>
        </row>
        <row r="475">
          <cell r="B475">
            <v>36469</v>
          </cell>
          <cell r="D475">
            <v>36473</v>
          </cell>
          <cell r="E475" t="str">
            <v>京都建築確認検査機構</v>
          </cell>
          <cell r="F475" t="str">
            <v xml:space="preserve">ﾄﾐﾀｹﾝｾﾂ  ｶﾌﾞ  ﾀﾞｲﾋｮｳﾄﾘｼﾏﾘﾔｸ  ﾄﾐﾀﾕｷﾖｼ                        </v>
          </cell>
          <cell r="H475" t="str">
            <v>604-0072</v>
          </cell>
          <cell r="I475" t="str">
            <v>京都市中京区油小路夷川上る橋本町４８４</v>
          </cell>
        </row>
        <row r="476">
          <cell r="B476">
            <v>36469</v>
          </cell>
          <cell r="D476">
            <v>36474</v>
          </cell>
          <cell r="E476" t="str">
            <v>京都建築確認検査機構</v>
          </cell>
          <cell r="F476" t="str">
            <v>ﾅｶﾑﾗ ﾖｼﾋﾛ</v>
          </cell>
          <cell r="H476" t="str">
            <v>610-1106</v>
          </cell>
          <cell r="I476" t="str">
            <v>京都市西京区大枝沓掛町５番地の20</v>
          </cell>
        </row>
        <row r="477">
          <cell r="B477">
            <v>36470</v>
          </cell>
          <cell r="D477">
            <v>36473</v>
          </cell>
          <cell r="E477" t="str">
            <v>京都建築確認検査機構</v>
          </cell>
          <cell r="F477" t="str">
            <v xml:space="preserve">ｶﾌﾞ  ｱｽﾞﾏｼﾞｭｳﾊﾝ  ﾀﾞｲｱｽﾞﾏ ﾂﾄﾑ                                </v>
          </cell>
          <cell r="H477" t="str">
            <v>615-82</v>
          </cell>
          <cell r="I477" t="str">
            <v>京都市西京区御陵溝浦町８－４</v>
          </cell>
        </row>
        <row r="478">
          <cell r="B478">
            <v>36470</v>
          </cell>
          <cell r="D478">
            <v>36472</v>
          </cell>
          <cell r="E478" t="str">
            <v>京都建築確認検査機構</v>
          </cell>
          <cell r="F478" t="str">
            <v>ｼﾉｻﾞｷ  ﾔｽﾋﾛ</v>
          </cell>
          <cell r="H478" t="str">
            <v>602-8067</v>
          </cell>
          <cell r="I478" t="str">
            <v>京都市上京区東堀川通一条下ル主計町２－１京都堀川グランドハイツ８０１号</v>
          </cell>
        </row>
        <row r="479">
          <cell r="B479">
            <v>36470</v>
          </cell>
          <cell r="D479">
            <v>36474</v>
          </cell>
          <cell r="E479" t="str">
            <v>京都建築確認検査機構</v>
          </cell>
          <cell r="F479" t="str">
            <v>ｵｵﾄﾓｻﾝｷﾞｮｳ  ｶﾌﾞｼｷｶﾞｲｼｬ ﾀﾞｲﾋｮｳﾄﾘｼﾏﾘﾔｸ ﾎｿｲ ﾄｼﾋﾛ</v>
          </cell>
          <cell r="H479" t="str">
            <v>603-8201</v>
          </cell>
          <cell r="I479" t="str">
            <v>京都市北区紫竹桃ノ本町５１</v>
          </cell>
        </row>
        <row r="480">
          <cell r="B480">
            <v>36472</v>
          </cell>
          <cell r="D480">
            <v>36473</v>
          </cell>
          <cell r="E480" t="str">
            <v>京都建築確認検査機構</v>
          </cell>
          <cell r="F480" t="str">
            <v>ﾀｶｷﾞ ｲﾁﾛｳ</v>
          </cell>
          <cell r="H480" t="str">
            <v>606-0827</v>
          </cell>
          <cell r="I480" t="str">
            <v>京都市左京区下鴨西半木町80番</v>
          </cell>
        </row>
        <row r="481">
          <cell r="B481">
            <v>36472</v>
          </cell>
          <cell r="D481">
            <v>36475</v>
          </cell>
          <cell r="E481" t="str">
            <v>京都建築確認検査機構</v>
          </cell>
          <cell r="F481" t="str">
            <v>ｶﾌﾞｼｷｶｲｼｬ ｾｲﾜﾌﾟﾗﾝﾆﾝｸﾞ</v>
          </cell>
          <cell r="H481" t="str">
            <v>604-8805</v>
          </cell>
          <cell r="I481" t="str">
            <v>京都市中京区壬生馬場町１９番地の３</v>
          </cell>
        </row>
        <row r="482">
          <cell r="B482">
            <v>36472</v>
          </cell>
          <cell r="D482">
            <v>36473</v>
          </cell>
          <cell r="E482" t="str">
            <v>京都建築確認検査機構</v>
          </cell>
          <cell r="F482" t="str">
            <v>ﾊﾀ ｾﾞﾝｲﾁ</v>
          </cell>
          <cell r="H482" t="str">
            <v>615-8271</v>
          </cell>
          <cell r="I482" t="str">
            <v>京都市西京区山田弦馳町３０－７</v>
          </cell>
        </row>
        <row r="483">
          <cell r="B483">
            <v>36472</v>
          </cell>
          <cell r="D483">
            <v>36475</v>
          </cell>
          <cell r="E483" t="str">
            <v>京都建築確認検査機構</v>
          </cell>
          <cell r="F483" t="str">
            <v>ｱﾝﾄﾞｳ  ﾖｼﾋｺ</v>
          </cell>
          <cell r="H483" t="str">
            <v>615-0067</v>
          </cell>
          <cell r="I483" t="str">
            <v>京都府京都市右京区西院小米町３４－８</v>
          </cell>
        </row>
        <row r="484">
          <cell r="B484">
            <v>36472</v>
          </cell>
          <cell r="D484">
            <v>36474</v>
          </cell>
          <cell r="E484" t="str">
            <v>京都建築確認検査機構</v>
          </cell>
          <cell r="F484" t="str">
            <v xml:space="preserve">ｵｶﾓﾄ  ﾖｼｱｷ </v>
          </cell>
          <cell r="H484" t="str">
            <v>615-8023</v>
          </cell>
          <cell r="I484" t="str">
            <v>京都市西京区桂南滝川町２５番地ﾊｲｴｽﾄ滝川１０１</v>
          </cell>
        </row>
        <row r="485">
          <cell r="B485">
            <v>36472</v>
          </cell>
          <cell r="D485">
            <v>36475</v>
          </cell>
          <cell r="E485" t="str">
            <v>京都建築確認検査機構</v>
          </cell>
          <cell r="F485" t="str">
            <v>ﾐﾀ ﾄｼﾂｸﾞ</v>
          </cell>
          <cell r="H485" t="str">
            <v>607-8035</v>
          </cell>
          <cell r="I485" t="str">
            <v>京都市山科区勧修寺栗栖野町68-10</v>
          </cell>
        </row>
        <row r="486">
          <cell r="B486">
            <v>36472</v>
          </cell>
          <cell r="D486">
            <v>36475</v>
          </cell>
          <cell r="E486" t="str">
            <v>京都建築確認検査機構</v>
          </cell>
          <cell r="F486" t="str">
            <v xml:space="preserve">ﾀﾏｲ   ｼﾝｼﾞ                                                    </v>
          </cell>
          <cell r="H486" t="str">
            <v>603-8405</v>
          </cell>
          <cell r="I486" t="str">
            <v>京都市北区大宮西小野堀町 20                                第 2 ﾒｿﾞﾝ・ﾐｿﾉ 403 号</v>
          </cell>
        </row>
        <row r="487">
          <cell r="B487">
            <v>36472</v>
          </cell>
          <cell r="D487">
            <v>36475</v>
          </cell>
          <cell r="E487" t="str">
            <v>京都建築確認検査機構</v>
          </cell>
          <cell r="F487" t="str">
            <v xml:space="preserve">ﾔｻﾞﾜ  ﾀｶｼ                                                    </v>
          </cell>
          <cell r="H487" t="str">
            <v>603-8417</v>
          </cell>
          <cell r="I487" t="str">
            <v>京都市北区紫竹竹殿町 11-27</v>
          </cell>
        </row>
        <row r="488">
          <cell r="B488">
            <v>36472</v>
          </cell>
          <cell r="D488">
            <v>36475</v>
          </cell>
          <cell r="E488" t="str">
            <v>京都建築確認検査機構</v>
          </cell>
          <cell r="F488" t="str">
            <v>ﾌｼﾞﾜﾗ  ﾖｼﾐﾂ</v>
          </cell>
          <cell r="H488" t="str">
            <v>616-8214</v>
          </cell>
          <cell r="I488" t="str">
            <v>京都府京都市右京区常盤古御所町８ ﾉｲｼﾞｭﾛｽ御室南２０５号</v>
          </cell>
        </row>
        <row r="489">
          <cell r="B489">
            <v>36472</v>
          </cell>
          <cell r="D489">
            <v>36473</v>
          </cell>
          <cell r="E489" t="str">
            <v>京都建築確認検査機構</v>
          </cell>
          <cell r="F489" t="str">
            <v xml:space="preserve">               ｷﾀﾔﾏ                    ｷﾀﾑﾗ  ﾐｻｺ</v>
          </cell>
          <cell r="H489" t="str">
            <v>618-0071</v>
          </cell>
          <cell r="I489" t="str">
            <v>京都府乙訓郡大山崎町字大山崎小字尻江56番地の1</v>
          </cell>
        </row>
        <row r="490">
          <cell r="B490">
            <v>36472</v>
          </cell>
          <cell r="D490">
            <v>36473</v>
          </cell>
          <cell r="E490" t="str">
            <v>京都建築確認検査機構</v>
          </cell>
          <cell r="F490" t="str">
            <v xml:space="preserve">               ｷﾀﾔﾏ                    ｷﾀﾑﾗ  ﾐｻｺ</v>
          </cell>
          <cell r="H490" t="str">
            <v>618-0071</v>
          </cell>
          <cell r="I490" t="str">
            <v>京都府乙訓郡大山崎町字大山崎小字尻江56番地の1</v>
          </cell>
        </row>
        <row r="491">
          <cell r="B491">
            <v>36472</v>
          </cell>
          <cell r="D491">
            <v>36473</v>
          </cell>
          <cell r="E491" t="str">
            <v>京都建築確認検査機構</v>
          </cell>
          <cell r="F491" t="str">
            <v xml:space="preserve">               ﾗｸｻｲ                            ﾔﾏﾅｶ ﾔｽｵ</v>
          </cell>
          <cell r="H491" t="str">
            <v>618-0071</v>
          </cell>
          <cell r="I491" t="str">
            <v>京都府乙訓郡大山崎町字大山崎小字尻江56番地の1</v>
          </cell>
        </row>
        <row r="492">
          <cell r="B492">
            <v>36472</v>
          </cell>
          <cell r="D492">
            <v>36473</v>
          </cell>
          <cell r="E492" t="str">
            <v>京都建築確認検査機構</v>
          </cell>
          <cell r="F492" t="str">
            <v xml:space="preserve">               ﾗｸｻｲ                            ﾔﾏﾅｶ ﾔｽｵ</v>
          </cell>
          <cell r="H492" t="str">
            <v>618-0071</v>
          </cell>
          <cell r="I492" t="str">
            <v>京都府乙訓郡大山崎町字大山崎小字尻江56番地の1</v>
          </cell>
        </row>
        <row r="493">
          <cell r="B493">
            <v>36472</v>
          </cell>
          <cell r="D493">
            <v>36479</v>
          </cell>
          <cell r="E493" t="str">
            <v>京都建築確認検査機構</v>
          </cell>
          <cell r="F493" t="str">
            <v>ﾎﾘﾍﾞ ｴｲｺ</v>
          </cell>
          <cell r="H493" t="str">
            <v>600-8442</v>
          </cell>
          <cell r="I493" t="str">
            <v>京都市下京区綾小路通新町西入矢田町127</v>
          </cell>
        </row>
        <row r="494">
          <cell r="B494">
            <v>36472</v>
          </cell>
          <cell r="D494">
            <v>36473</v>
          </cell>
          <cell r="E494" t="str">
            <v>京都建築確認検査機構</v>
          </cell>
          <cell r="F494" t="str">
            <v>ｲﾉｳｴ ｶｽﾞｵ</v>
          </cell>
          <cell r="H494" t="str">
            <v>615-8037</v>
          </cell>
          <cell r="I494" t="str">
            <v>京都市西京区下津林大般若町233番地</v>
          </cell>
        </row>
        <row r="495">
          <cell r="B495">
            <v>36472</v>
          </cell>
          <cell r="D495">
            <v>36484</v>
          </cell>
          <cell r="E495" t="str">
            <v>京都建築確認検査機構</v>
          </cell>
          <cell r="F495" t="str">
            <v>ﾔﾏﾓﾄ ｷﾖﾊﾙ</v>
          </cell>
          <cell r="H495" t="str">
            <v>607-8182</v>
          </cell>
          <cell r="I495" t="str">
            <v>京都市山科区大宅坂ノ辻町8</v>
          </cell>
        </row>
        <row r="496">
          <cell r="B496">
            <v>36472</v>
          </cell>
          <cell r="D496">
            <v>36474</v>
          </cell>
          <cell r="E496" t="str">
            <v>京都建築確認検査機構</v>
          </cell>
          <cell r="F496" t="str">
            <v>ｲｶﾘ   ﾏｽｵ</v>
          </cell>
          <cell r="H496" t="str">
            <v>612-8437</v>
          </cell>
          <cell r="I496" t="str">
            <v>京都市伏見区深草小久保町180</v>
          </cell>
        </row>
        <row r="497">
          <cell r="B497">
            <v>36473</v>
          </cell>
          <cell r="D497">
            <v>36476</v>
          </cell>
          <cell r="E497" t="str">
            <v>京都建築確認検査機構</v>
          </cell>
          <cell r="F497" t="str">
            <v>ｽｷﾞｳﾗ ﾄｼｵ</v>
          </cell>
          <cell r="H497" t="str">
            <v>606-8106</v>
          </cell>
          <cell r="I497" t="str">
            <v>京都市左京区高野玉岡町1番106</v>
          </cell>
        </row>
        <row r="498">
          <cell r="B498">
            <v>36473</v>
          </cell>
          <cell r="D498">
            <v>36474</v>
          </cell>
          <cell r="E498" t="str">
            <v>京都建築確認検査機構</v>
          </cell>
          <cell r="F498" t="str">
            <v>ﾎﾘｴ ﾋﾃﾞﾕｷ</v>
          </cell>
          <cell r="H498" t="str">
            <v>615-8264</v>
          </cell>
          <cell r="I498" t="str">
            <v>京都市西京区山田六ノ坪町8-53</v>
          </cell>
        </row>
        <row r="499">
          <cell r="B499">
            <v>36473</v>
          </cell>
          <cell r="D499">
            <v>36483</v>
          </cell>
          <cell r="E499" t="str">
            <v>京都建築確認検査機構</v>
          </cell>
          <cell r="F499" t="str">
            <v xml:space="preserve">ｶﾝﾀﾞ  ﾕｷﾋｺ                                                  </v>
          </cell>
          <cell r="H499" t="str">
            <v>615-08</v>
          </cell>
          <cell r="I499" t="str">
            <v>京都市右京区西京極東衣手町１０１</v>
          </cell>
        </row>
        <row r="500">
          <cell r="B500">
            <v>36473</v>
          </cell>
          <cell r="D500">
            <v>36479</v>
          </cell>
          <cell r="E500" t="str">
            <v>京都建築確認検査機構</v>
          </cell>
          <cell r="F500" t="str">
            <v>ﾏｽ ﾐﾂﾋﾛ</v>
          </cell>
          <cell r="H500" t="str">
            <v>612-8472</v>
          </cell>
          <cell r="I500" t="str">
            <v>京都市伏見区下鳥羽柳長町64</v>
          </cell>
        </row>
        <row r="501">
          <cell r="B501">
            <v>36473</v>
          </cell>
          <cell r="D501">
            <v>36474</v>
          </cell>
          <cell r="E501" t="str">
            <v>京都建築確認検査機構</v>
          </cell>
          <cell r="F501" t="str">
            <v>ｱﾗｷ ｶﾂﾉﾘ</v>
          </cell>
          <cell r="H501" t="str">
            <v>611-0002</v>
          </cell>
          <cell r="I501" t="str">
            <v>宇治市木幡正中57-18</v>
          </cell>
        </row>
        <row r="502">
          <cell r="B502">
            <v>36473</v>
          </cell>
          <cell r="D502">
            <v>36474</v>
          </cell>
          <cell r="E502" t="str">
            <v>京都建築確認検査機構</v>
          </cell>
          <cell r="F502" t="str">
            <v xml:space="preserve">ｱﾗｷ ｶﾂﾉﾘ                                                    </v>
          </cell>
          <cell r="H502" t="str">
            <v>611-0002</v>
          </cell>
          <cell r="I502" t="str">
            <v>宇治市木幡正中57-18</v>
          </cell>
        </row>
        <row r="503">
          <cell r="B503">
            <v>36473</v>
          </cell>
          <cell r="D503">
            <v>36474</v>
          </cell>
          <cell r="E503" t="str">
            <v>京都建築確認検査機構</v>
          </cell>
          <cell r="F503" t="str">
            <v xml:space="preserve">ｱﾗｷ ｶﾂﾉﾘ                                                    </v>
          </cell>
          <cell r="H503" t="str">
            <v>611-0002</v>
          </cell>
          <cell r="I503" t="str">
            <v>宇治市木幡正中57-18</v>
          </cell>
        </row>
        <row r="504">
          <cell r="B504">
            <v>36473</v>
          </cell>
          <cell r="D504">
            <v>36477</v>
          </cell>
          <cell r="E504" t="str">
            <v>京都建築確認検査機構</v>
          </cell>
          <cell r="F504" t="str">
            <v xml:space="preserve">ﾐｳﾗ  ﾋﾃﾞﾕｷ                                                  </v>
          </cell>
          <cell r="H504" t="str">
            <v>607-8355</v>
          </cell>
          <cell r="I504" t="str">
            <v>京都市山科区西野大鳥井町１２６－２</v>
          </cell>
        </row>
        <row r="505">
          <cell r="B505">
            <v>36474</v>
          </cell>
          <cell r="D505">
            <v>36549</v>
          </cell>
          <cell r="E505" t="str">
            <v>京都建築確認検査機構</v>
          </cell>
          <cell r="F505" t="str">
            <v>ｵｵﾀﾜﾗ ﾊﾙﾔ</v>
          </cell>
          <cell r="H505" t="str">
            <v>607-8126</v>
          </cell>
          <cell r="I505" t="str">
            <v>京都市山科区大塚元屋敷町36-5</v>
          </cell>
        </row>
        <row r="506">
          <cell r="B506">
            <v>36474</v>
          </cell>
          <cell r="D506">
            <v>36482</v>
          </cell>
          <cell r="E506" t="str">
            <v>京都建築確認検査機構</v>
          </cell>
          <cell r="F506" t="str">
            <v>ﾏﾂｵｶ ｲｻｵ</v>
          </cell>
          <cell r="H506" t="str">
            <v>603-8813</v>
          </cell>
          <cell r="I506" t="str">
            <v>京都市北区西賀茂大道口町76</v>
          </cell>
        </row>
        <row r="507">
          <cell r="B507">
            <v>36474</v>
          </cell>
          <cell r="D507">
            <v>36480</v>
          </cell>
          <cell r="E507" t="str">
            <v>京都建築確認検査機構</v>
          </cell>
          <cell r="F507" t="str">
            <v>ﾐｶﾐ   ﾄｼｵ</v>
          </cell>
          <cell r="H507" t="str">
            <v>615-0878</v>
          </cell>
          <cell r="I507" t="str">
            <v>京都市右京区西京極北衣手町３２</v>
          </cell>
        </row>
        <row r="508">
          <cell r="B508">
            <v>36474</v>
          </cell>
          <cell r="D508">
            <v>36489</v>
          </cell>
          <cell r="E508" t="str">
            <v>京都建築確認検査機構</v>
          </cell>
          <cell r="F508" t="str">
            <v>ｷﾞ  ｼｺｳ</v>
          </cell>
          <cell r="H508" t="str">
            <v>603-8225</v>
          </cell>
          <cell r="I508" t="str">
            <v>京都市北区紫野南船岡町６１－３３</v>
          </cell>
        </row>
        <row r="509">
          <cell r="B509">
            <v>36474</v>
          </cell>
          <cell r="D509">
            <v>36477</v>
          </cell>
          <cell r="E509" t="str">
            <v>京都建築確認検査機構</v>
          </cell>
          <cell r="F509" t="str">
            <v>ｶﾈｺ ﾋﾛﾌﾐ</v>
          </cell>
          <cell r="H509" t="str">
            <v>607-8355</v>
          </cell>
          <cell r="I509" t="str">
            <v>京都市山科区西野大鳥井町1　今井ﾊｲﾂ　3号</v>
          </cell>
        </row>
        <row r="510">
          <cell r="B510">
            <v>36474</v>
          </cell>
          <cell r="D510">
            <v>36477</v>
          </cell>
          <cell r="E510" t="str">
            <v>京都建築確認検査機構</v>
          </cell>
          <cell r="F510" t="str">
            <v>ﾉｷﾞ ﾋﾃﾞﾀｶ</v>
          </cell>
          <cell r="H510" t="str">
            <v>617-0004</v>
          </cell>
          <cell r="I510" t="str">
            <v>京都府向日市鶏冠井町　沢ノ西2-35</v>
          </cell>
        </row>
        <row r="511">
          <cell r="B511">
            <v>36474</v>
          </cell>
          <cell r="D511">
            <v>36477</v>
          </cell>
          <cell r="E511" t="str">
            <v>京都建築確認検査機構</v>
          </cell>
          <cell r="F511" t="str">
            <v>ｶﾜﾊﾗ ﾖｼｵ</v>
          </cell>
          <cell r="H511" t="str">
            <v>610-0121</v>
          </cell>
          <cell r="I511" t="str">
            <v>京都府城陽市寺田深谷7-9</v>
          </cell>
        </row>
        <row r="512">
          <cell r="B512">
            <v>36474</v>
          </cell>
          <cell r="D512">
            <v>36479</v>
          </cell>
          <cell r="E512" t="str">
            <v>京都建築確認検査機構</v>
          </cell>
          <cell r="F512" t="str">
            <v xml:space="preserve">ｷﾑﾗ   ﾊｼﾞﾑ                                                  </v>
          </cell>
          <cell r="H512" t="str">
            <v>600-8078</v>
          </cell>
          <cell r="I512" t="str">
            <v>京都市下京区松原通り堺町西入杉原町２７４</v>
          </cell>
        </row>
        <row r="513">
          <cell r="B513">
            <v>36474</v>
          </cell>
          <cell r="D513">
            <v>36475</v>
          </cell>
          <cell r="E513" t="str">
            <v>京都建築確認検査機構</v>
          </cell>
          <cell r="F513" t="str">
            <v xml:space="preserve">ﾃﾗﾀﾞ  ﾅｵﾄ                                                   </v>
          </cell>
          <cell r="H513" t="str">
            <v>610-1144</v>
          </cell>
          <cell r="I513" t="str">
            <v>京都市西京区大原野東竹の里町２－１－７－５０３</v>
          </cell>
        </row>
        <row r="514">
          <cell r="B514">
            <v>36474</v>
          </cell>
          <cell r="D514">
            <v>36477</v>
          </cell>
          <cell r="E514" t="str">
            <v>京都建築確認検査機構</v>
          </cell>
          <cell r="F514" t="str">
            <v xml:space="preserve">ｷﾉｼﾀ ﾖｼﾋﾛ                                                   </v>
          </cell>
          <cell r="H514" t="str">
            <v>612-0029</v>
          </cell>
          <cell r="I514" t="str">
            <v>京都市伏見区深草西浦町二丁目1番地深草西浦住宅501号</v>
          </cell>
        </row>
        <row r="515">
          <cell r="B515">
            <v>36474</v>
          </cell>
          <cell r="D515">
            <v>36477</v>
          </cell>
          <cell r="E515" t="str">
            <v>京都建築確認検査機構</v>
          </cell>
          <cell r="F515" t="str">
            <v xml:space="preserve">ﾔﾏﾀﾞ ｾｲｼﾞ                                                </v>
          </cell>
          <cell r="H515" t="str">
            <v>607-8342</v>
          </cell>
          <cell r="I515" t="str">
            <v>京都市山科区西野様子見町52</v>
          </cell>
        </row>
        <row r="516">
          <cell r="B516">
            <v>36475</v>
          </cell>
          <cell r="D516">
            <v>36493</v>
          </cell>
          <cell r="E516" t="str">
            <v>京都建築確認検査機構</v>
          </cell>
          <cell r="F516" t="str">
            <v>ｵｶｻﾞｷ ｼﾝｺﾞ</v>
          </cell>
          <cell r="H516" t="str">
            <v>604-8454</v>
          </cell>
          <cell r="I516" t="str">
            <v>京都市中京区西ノ京小堀池町3-2　ｼﾝﾌｫﾆｰ西ノ京円町302号</v>
          </cell>
        </row>
        <row r="517">
          <cell r="B517">
            <v>36475</v>
          </cell>
          <cell r="D517">
            <v>36480</v>
          </cell>
          <cell r="E517" t="str">
            <v>京都建築確認検査機構</v>
          </cell>
          <cell r="F517" t="str">
            <v xml:space="preserve">ﾅﾏﾀﾒ  ﾋｻｼ                                                   </v>
          </cell>
          <cell r="H517">
            <v>603</v>
          </cell>
          <cell r="I517" t="str">
            <v>京都市北区衣笠赤坂町1-231</v>
          </cell>
        </row>
        <row r="518">
          <cell r="B518">
            <v>36475</v>
          </cell>
          <cell r="D518">
            <v>36475</v>
          </cell>
          <cell r="E518" t="str">
            <v>京都建築確認検査機構</v>
          </cell>
          <cell r="F518" t="str">
            <v>ﾌｼﾞﾂ ﾔｽｵ</v>
          </cell>
          <cell r="I518" t="str">
            <v>京都府京都市右京区西京極畑田町１０　パルテ西京極４０３</v>
          </cell>
        </row>
        <row r="519">
          <cell r="B519">
            <v>36475</v>
          </cell>
          <cell r="D519">
            <v>36479</v>
          </cell>
          <cell r="E519" t="str">
            <v>京都建築確認検査機構</v>
          </cell>
          <cell r="F519" t="str">
            <v xml:space="preserve">ｵｶﾉ　ｼﾝｻｸ                                                   </v>
          </cell>
          <cell r="H519" t="str">
            <v>617-0006</v>
          </cell>
          <cell r="I519" t="str">
            <v>京都府向日市上植野切ﾉ口２－１　フォレストグリーン１０３</v>
          </cell>
        </row>
        <row r="520">
          <cell r="B520">
            <v>36475</v>
          </cell>
          <cell r="D520">
            <v>36482</v>
          </cell>
          <cell r="E520" t="str">
            <v>京都建築確認検査機構</v>
          </cell>
          <cell r="F520" t="str">
            <v>ｺﾞﾄｳ ﾀｶﾕｷ</v>
          </cell>
          <cell r="H520" t="str">
            <v>615-0934</v>
          </cell>
          <cell r="I520" t="str">
            <v>京都市右京区梅津北浦町２－１　和新ハイツ２０３</v>
          </cell>
        </row>
        <row r="521">
          <cell r="B521">
            <v>36475</v>
          </cell>
          <cell r="D521">
            <v>36482</v>
          </cell>
          <cell r="E521" t="str">
            <v>京都建築確認検査機構</v>
          </cell>
          <cell r="F521" t="str">
            <v>ｼﾓﾉ ﾀｶﾉﾌﾞ</v>
          </cell>
          <cell r="H521" t="str">
            <v>603-8417</v>
          </cell>
          <cell r="I521" t="str">
            <v>京都市北区紫竹竹殿町１１の１４</v>
          </cell>
        </row>
        <row r="522">
          <cell r="B522">
            <v>36475</v>
          </cell>
          <cell r="D522">
            <v>36480</v>
          </cell>
          <cell r="E522" t="str">
            <v>京都建築確認検査機構</v>
          </cell>
          <cell r="F522" t="str">
            <v xml:space="preserve">ｲﾘｮｳﾎｳｼﾞﾝ  ﾆｼｼﾞﾝｹﾝｺｳｶｲ  ﾘｼﾞﾁｮｳ  ｸｻｶ                         </v>
          </cell>
          <cell r="H522" t="str">
            <v>602-0056</v>
          </cell>
          <cell r="I522" t="str">
            <v>京都市上京区堀川通ﾘ今出川上ﾙ北舟橋町８６５番地</v>
          </cell>
        </row>
        <row r="523">
          <cell r="B523">
            <v>36475</v>
          </cell>
          <cell r="D523">
            <v>36482</v>
          </cell>
          <cell r="E523" t="str">
            <v>京都建築確認検査機構</v>
          </cell>
          <cell r="F523" t="str">
            <v xml:space="preserve">ﾀﾆｸﾞﾁ  ｺﾄﾋｻ                                                 </v>
          </cell>
          <cell r="H523" t="str">
            <v>612-8124</v>
          </cell>
          <cell r="I523" t="str">
            <v>京都市伏見区向島吹田河原町７３－１３</v>
          </cell>
        </row>
        <row r="524">
          <cell r="B524">
            <v>36475</v>
          </cell>
          <cell r="D524">
            <v>36482</v>
          </cell>
          <cell r="E524" t="str">
            <v>京都建築確認検査機構</v>
          </cell>
          <cell r="F524" t="str">
            <v xml:space="preserve">ｶﾌﾞｼｷｶﾞｲｼｬ  ﾅｶﾔｼﾛ  ﾀﾞｲﾋｮｳﾄﾘｼﾏﾘﾔｸ  ﾔｼﾛ  ﾖｼﾄ                  </v>
          </cell>
          <cell r="H524" t="str">
            <v>604-8175</v>
          </cell>
          <cell r="I524" t="str">
            <v>京都市中京区室町通御池南入円福寺町３３７番地</v>
          </cell>
        </row>
        <row r="525">
          <cell r="B525">
            <v>36475</v>
          </cell>
          <cell r="D525">
            <v>36481</v>
          </cell>
          <cell r="E525" t="str">
            <v>京都建築確認検査機構</v>
          </cell>
          <cell r="F525" t="str">
            <v>ﾆｼﾀﾞ  ｼﾝｲﾁ</v>
          </cell>
          <cell r="H525" t="str">
            <v>604-8804</v>
          </cell>
          <cell r="I525" t="str">
            <v>京都市中京区壬生坊城町１０番地</v>
          </cell>
        </row>
        <row r="526">
          <cell r="B526">
            <v>36475</v>
          </cell>
          <cell r="D526">
            <v>36481</v>
          </cell>
          <cell r="E526" t="str">
            <v>京都建築確認検査機構</v>
          </cell>
          <cell r="F526" t="str">
            <v xml:space="preserve">ﾄﾖﾔﾏ  ﾖｼﾔｽ                                                  </v>
          </cell>
          <cell r="H526" t="str">
            <v>615-0095</v>
          </cell>
          <cell r="I526" t="str">
            <v>京都市右京区山ノ内西八反田町１０－３０</v>
          </cell>
        </row>
        <row r="527">
          <cell r="B527">
            <v>36475</v>
          </cell>
          <cell r="D527">
            <v>36481</v>
          </cell>
          <cell r="E527" t="str">
            <v>京都建築確認検査機構</v>
          </cell>
          <cell r="F527" t="str">
            <v xml:space="preserve">ﾄﾖﾔﾏ  ﾖｼﾔｽ                                                  </v>
          </cell>
          <cell r="H527" t="str">
            <v>615-0095</v>
          </cell>
          <cell r="I527" t="str">
            <v>京都市右京区山ノ内西八反田町１０－３０</v>
          </cell>
        </row>
        <row r="528">
          <cell r="B528">
            <v>36476</v>
          </cell>
          <cell r="D528">
            <v>36482</v>
          </cell>
          <cell r="E528" t="str">
            <v>京都建築確認検査機構</v>
          </cell>
          <cell r="F528" t="str">
            <v>ﾑﾗｷ ﾔｽｵ</v>
          </cell>
          <cell r="H528" t="str">
            <v>601-8107</v>
          </cell>
          <cell r="I528" t="str">
            <v>京都市南区上鳥羽南唐戸町１２２</v>
          </cell>
        </row>
        <row r="529">
          <cell r="B529">
            <v>36476</v>
          </cell>
          <cell r="D529">
            <v>36480</v>
          </cell>
          <cell r="E529" t="str">
            <v>京都建築確認検査機構</v>
          </cell>
          <cell r="F529" t="str">
            <v>ﾅｶｻﾞﾜ ｷﾖｼ</v>
          </cell>
          <cell r="H529" t="str">
            <v>603-8003</v>
          </cell>
          <cell r="I529" t="str">
            <v>京都市北区上賀茂柊谷町7</v>
          </cell>
        </row>
        <row r="530">
          <cell r="B530">
            <v>36476</v>
          </cell>
          <cell r="D530">
            <v>36480</v>
          </cell>
          <cell r="E530" t="str">
            <v>京都建築確認検査機構</v>
          </cell>
          <cell r="F530" t="str">
            <v>ｶﾌﾞｼｷｶｲｼｬ ﾌｸﾏﾝﾊｳｼﾞﾝｸﾞ</v>
          </cell>
          <cell r="H530" t="str">
            <v>569-0077</v>
          </cell>
          <cell r="I530" t="str">
            <v>大阪府高槻市野見町４番６号</v>
          </cell>
        </row>
        <row r="531">
          <cell r="B531">
            <v>36476</v>
          </cell>
          <cell r="D531">
            <v>36480</v>
          </cell>
          <cell r="E531" t="str">
            <v>京都建築確認検査機構</v>
          </cell>
          <cell r="F531" t="str">
            <v>ｶﾌﾞｼｷｶｲｼｬ ﾌｸﾏﾝﾊｳｼﾞﾝｸﾞ</v>
          </cell>
          <cell r="H531" t="str">
            <v>569-0077</v>
          </cell>
          <cell r="I531" t="str">
            <v>大阪府高槻市野見町４番６号</v>
          </cell>
        </row>
        <row r="532">
          <cell r="B532">
            <v>36476</v>
          </cell>
          <cell r="D532">
            <v>36480</v>
          </cell>
          <cell r="E532" t="str">
            <v>京都建築確認検査機構</v>
          </cell>
          <cell r="F532" t="str">
            <v>ｶﾌﾞｼｷｶｲｼｬ ﾌｸﾏﾝﾊｳｼﾞﾝｸﾞ</v>
          </cell>
          <cell r="H532" t="str">
            <v>569-0077</v>
          </cell>
          <cell r="I532" t="str">
            <v>大阪府高槻市野見町４番６号</v>
          </cell>
        </row>
        <row r="533">
          <cell r="B533">
            <v>36476</v>
          </cell>
          <cell r="D533">
            <v>36480</v>
          </cell>
          <cell r="E533" t="str">
            <v>京都建築確認検査機構</v>
          </cell>
          <cell r="F533" t="str">
            <v>ｶﾌﾞｼｷｶｲｼｬ ﾌｸﾏﾝﾊｳｼﾞﾝｸﾞ</v>
          </cell>
          <cell r="H533" t="str">
            <v>569-0077</v>
          </cell>
          <cell r="I533" t="str">
            <v>大阪府高槻市野見町４番６号</v>
          </cell>
        </row>
        <row r="534">
          <cell r="B534">
            <v>36476</v>
          </cell>
          <cell r="D534">
            <v>36480</v>
          </cell>
          <cell r="E534" t="str">
            <v>京都建築確認検査機構</v>
          </cell>
          <cell r="F534" t="str">
            <v>ｶﾌﾞｼｷｶｲｼｬ ﾌｸﾏﾝﾊｳｼﾞﾝｸﾞ</v>
          </cell>
          <cell r="H534" t="str">
            <v>569-0077</v>
          </cell>
          <cell r="I534" t="str">
            <v>大阪府高槻市野見町４番６号</v>
          </cell>
        </row>
        <row r="535">
          <cell r="B535">
            <v>36476</v>
          </cell>
          <cell r="D535">
            <v>36480</v>
          </cell>
          <cell r="E535" t="str">
            <v>京都建築確認検査機構</v>
          </cell>
          <cell r="F535" t="str">
            <v>ｶﾌﾞｼｷｶｲｼｬ ﾌｸﾏﾝﾊｳｼﾞﾝｸﾞ</v>
          </cell>
          <cell r="H535" t="str">
            <v>569-0077</v>
          </cell>
          <cell r="I535" t="str">
            <v>大阪府高槻市野見町４番６号</v>
          </cell>
        </row>
        <row r="536">
          <cell r="B536">
            <v>36476</v>
          </cell>
          <cell r="D536">
            <v>36480</v>
          </cell>
          <cell r="E536" t="str">
            <v>京都建築確認検査機構</v>
          </cell>
          <cell r="F536" t="str">
            <v>ｶﾌﾞｼｷｶｲｼｬ ﾌｸﾏﾝﾊｳｼﾞﾝｸﾞ</v>
          </cell>
          <cell r="H536" t="str">
            <v>569-0077</v>
          </cell>
          <cell r="I536" t="str">
            <v>大阪府高槻市野見町４番６号</v>
          </cell>
        </row>
        <row r="537">
          <cell r="B537">
            <v>36476</v>
          </cell>
          <cell r="D537">
            <v>36480</v>
          </cell>
          <cell r="E537" t="str">
            <v>京都建築確認検査機構</v>
          </cell>
          <cell r="F537" t="str">
            <v>ｶﾌﾞｼｷｶｲｼｬ ﾌｸﾏﾝﾊｳｼﾞﾝｸﾞ</v>
          </cell>
          <cell r="H537" t="str">
            <v>569-0077</v>
          </cell>
          <cell r="I537" t="str">
            <v>大阪府高槻市野見町４番６号</v>
          </cell>
        </row>
        <row r="538">
          <cell r="B538">
            <v>36476</v>
          </cell>
          <cell r="D538">
            <v>36480</v>
          </cell>
          <cell r="E538" t="str">
            <v>京都建築確認検査機構</v>
          </cell>
          <cell r="F538" t="str">
            <v>ｶﾌﾞｼｷｶｲｼｬ ﾌｸﾏﾝﾊｳｼﾞﾝｸﾞ</v>
          </cell>
          <cell r="H538" t="str">
            <v>569-0077</v>
          </cell>
          <cell r="I538" t="str">
            <v>大阪府高槻市野見町４番６号</v>
          </cell>
        </row>
        <row r="539">
          <cell r="B539">
            <v>36476</v>
          </cell>
          <cell r="D539">
            <v>36489</v>
          </cell>
          <cell r="E539" t="str">
            <v>京都建築確認検査機構</v>
          </cell>
          <cell r="F539" t="str">
            <v>ﾊｼﾓﾄ ﾅｵｷ</v>
          </cell>
          <cell r="H539" t="str">
            <v>600-8872</v>
          </cell>
          <cell r="I539" t="str">
            <v>京都市下京区西七条南東野町5</v>
          </cell>
        </row>
        <row r="540">
          <cell r="B540">
            <v>36476</v>
          </cell>
          <cell r="D540">
            <v>36482</v>
          </cell>
          <cell r="E540" t="str">
            <v>京都建築確認検査機構</v>
          </cell>
          <cell r="F540" t="str">
            <v>ｸﾛﾀﾞ  ﾅｵｷ</v>
          </cell>
          <cell r="H540" t="str">
            <v>615-8231</v>
          </cell>
          <cell r="I540" t="str">
            <v>京都市西京区御陵溝浦町26-25</v>
          </cell>
        </row>
        <row r="541">
          <cell r="B541">
            <v>36476</v>
          </cell>
          <cell r="D541">
            <v>36482</v>
          </cell>
          <cell r="E541" t="str">
            <v>京都建築確認検査機構</v>
          </cell>
          <cell r="F541" t="str">
            <v>ｸﾛﾀﾞ  ﾅｵｷ</v>
          </cell>
          <cell r="H541" t="str">
            <v>615-8231</v>
          </cell>
          <cell r="I541" t="str">
            <v>京都市西京区御陵溝浦町26-25</v>
          </cell>
        </row>
        <row r="542">
          <cell r="B542">
            <v>36476</v>
          </cell>
          <cell r="D542">
            <v>36482</v>
          </cell>
          <cell r="E542" t="str">
            <v>京都建築確認検査機構</v>
          </cell>
          <cell r="F542" t="str">
            <v>ｿｺﾞｳ ﾄｼｶｽﾞ</v>
          </cell>
          <cell r="H542" t="str">
            <v>600-8877</v>
          </cell>
          <cell r="I542" t="str">
            <v>京都市下京区西七条南西野町16</v>
          </cell>
        </row>
        <row r="543">
          <cell r="B543">
            <v>36476</v>
          </cell>
          <cell r="D543">
            <v>36501</v>
          </cell>
          <cell r="E543" t="str">
            <v>京都建築確認検査機構</v>
          </cell>
          <cell r="F543" t="str">
            <v xml:space="preserve">ﾀｶﾊｼ  ﾔｽﾋｺ                                                  </v>
          </cell>
          <cell r="H543" t="str">
            <v>603-8453</v>
          </cell>
          <cell r="I543" t="str">
            <v>京都市北区衣笠東開ｷ町5-1ｳﾞｨﾗ衣笠204号</v>
          </cell>
        </row>
        <row r="544">
          <cell r="B544">
            <v>36476</v>
          </cell>
          <cell r="D544">
            <v>36480</v>
          </cell>
          <cell r="E544" t="str">
            <v>京都建築確認検査機構</v>
          </cell>
          <cell r="F544" t="str">
            <v>ﾑﾗｶﾐ ﾖｼﾋﾛ</v>
          </cell>
          <cell r="H544" t="str">
            <v>617-0828</v>
          </cell>
          <cell r="I544" t="str">
            <v>京都府長岡京市馬場川原17-10　ｴｽﾃｰﾄⅡ3-301</v>
          </cell>
        </row>
        <row r="545">
          <cell r="B545">
            <v>36476</v>
          </cell>
          <cell r="D545">
            <v>36482</v>
          </cell>
          <cell r="E545" t="str">
            <v>京都建築確認検査機構</v>
          </cell>
          <cell r="H545" t="str">
            <v>612-8034</v>
          </cell>
          <cell r="I545" t="str">
            <v>京都市伏見区桃山町泰長老１５２</v>
          </cell>
        </row>
        <row r="546">
          <cell r="B546">
            <v>36476</v>
          </cell>
          <cell r="D546">
            <v>36480</v>
          </cell>
          <cell r="E546" t="str">
            <v>京都建築確認検査機構</v>
          </cell>
          <cell r="F546" t="str">
            <v xml:space="preserve">ﾌｼﾞﾓﾄ  ﾏｻﾙ                                                  </v>
          </cell>
          <cell r="H546" t="str">
            <v>613-0906</v>
          </cell>
          <cell r="I546" t="str">
            <v>京都市伏見区淀新町１３４－４１</v>
          </cell>
        </row>
        <row r="547">
          <cell r="B547">
            <v>36476</v>
          </cell>
          <cell r="D547">
            <v>36483</v>
          </cell>
          <cell r="E547" t="str">
            <v>京都建築確認検査機構</v>
          </cell>
          <cell r="F547" t="str">
            <v>ﾊﾏﾉ                                   ﾊﾏﾉ ﾔｽﾋﾛ</v>
          </cell>
          <cell r="H547" t="str">
            <v>607-8013</v>
          </cell>
          <cell r="I547" t="str">
            <v>京都市山科区安朱中小路町4番地の2</v>
          </cell>
        </row>
        <row r="548">
          <cell r="B548">
            <v>36402</v>
          </cell>
          <cell r="D548">
            <v>36406</v>
          </cell>
          <cell r="E548" t="str">
            <v>京都市</v>
          </cell>
          <cell r="F548" t="str">
            <v>ｶﾌﾞｼｷｶﾞｲｼｬ ﾀｶﾋﾛｺｳﾑﾃﾝ ﾀﾞｲﾋｮｳﾄﾘｼﾏﾘﾔｸ ﾀｶﾊｼ ﾕｷﾋﾛ</v>
          </cell>
          <cell r="H548" t="str">
            <v>607-8122</v>
          </cell>
          <cell r="I548" t="str">
            <v>京都府京都市山科区大塚高岩7番地16</v>
          </cell>
        </row>
        <row r="549">
          <cell r="B549">
            <v>36402</v>
          </cell>
          <cell r="D549">
            <v>36406</v>
          </cell>
          <cell r="E549" t="str">
            <v>京都市</v>
          </cell>
          <cell r="F549" t="str">
            <v>ｶﾌﾞｼｷｶﾞｲｼｬ ﾀｶﾋﾛｺｳﾑﾃﾝ ﾀﾞｲﾋｮｳﾄﾘｼﾏﾘﾔｸ ﾀｶﾊｼ ﾕｷﾋﾛ</v>
          </cell>
          <cell r="H549" t="str">
            <v>607-8122</v>
          </cell>
          <cell r="I549" t="str">
            <v>京都府京都市山科区大塚高岩7番地16</v>
          </cell>
        </row>
        <row r="550">
          <cell r="B550">
            <v>36477</v>
          </cell>
          <cell r="D550">
            <v>36483</v>
          </cell>
          <cell r="E550" t="str">
            <v>京都建築確認検査機構</v>
          </cell>
          <cell r="F550" t="str">
            <v xml:space="preserve">ｱｻﾀﾞ  ﾏｻﾋﾛ                                                  </v>
          </cell>
          <cell r="H550" t="str">
            <v>612-0847</v>
          </cell>
          <cell r="I550" t="str">
            <v>京都市伏見区深草大亀谷大山町５３－６</v>
          </cell>
        </row>
        <row r="551">
          <cell r="B551">
            <v>36477</v>
          </cell>
          <cell r="D551">
            <v>36482</v>
          </cell>
          <cell r="E551" t="str">
            <v>京都建築確認検査機構</v>
          </cell>
          <cell r="F551" t="str">
            <v xml:space="preserve">ｳｴﾊﾗ ﾏｻｶｽﾞ                                                  </v>
          </cell>
          <cell r="H551">
            <v>615</v>
          </cell>
          <cell r="I551" t="str">
            <v>京都市右京区太秦乾町１－１１</v>
          </cell>
        </row>
        <row r="552">
          <cell r="B552">
            <v>36477</v>
          </cell>
          <cell r="D552">
            <v>36480</v>
          </cell>
          <cell r="E552" t="str">
            <v>京都建築確認検査機構</v>
          </cell>
          <cell r="F552" t="str">
            <v xml:space="preserve">ﾋﾒﾉ ｹﾝｼﾞ                                                    </v>
          </cell>
          <cell r="H552">
            <v>615</v>
          </cell>
          <cell r="I552" t="str">
            <v>京都市右京区花園宮ノ上町６４</v>
          </cell>
        </row>
        <row r="553">
          <cell r="B553">
            <v>36477</v>
          </cell>
          <cell r="D553">
            <v>36480</v>
          </cell>
          <cell r="E553" t="str">
            <v>京都建築確認検査機構</v>
          </cell>
          <cell r="F553" t="str">
            <v>ﾅｶﾀﾞ ｶｽﾞｼﾞ</v>
          </cell>
          <cell r="H553" t="str">
            <v>603-8056</v>
          </cell>
          <cell r="I553" t="str">
            <v>京都市北区上賀茂石計町７５番地２</v>
          </cell>
        </row>
        <row r="554">
          <cell r="B554">
            <v>36477</v>
          </cell>
          <cell r="D554">
            <v>36482</v>
          </cell>
          <cell r="E554" t="str">
            <v>京都建築確認検査機構</v>
          </cell>
          <cell r="F554" t="str">
            <v>ｶﾜﾑﾗ ﾋﾛﾉﾘ</v>
          </cell>
          <cell r="H554" t="str">
            <v>603-8437</v>
          </cell>
          <cell r="I554" t="str">
            <v>京都市北区大宮開町1　北山グランドハイツ513号</v>
          </cell>
        </row>
        <row r="555">
          <cell r="B555">
            <v>36479</v>
          </cell>
          <cell r="D555">
            <v>36480</v>
          </cell>
          <cell r="E555" t="str">
            <v>京都建築確認検査機構</v>
          </cell>
          <cell r="F555" t="str">
            <v xml:space="preserve">(ｶﾌﾞ)ｾﾄｸﾞﾁﾊｳｼﾞﾝｸﾞﾀﾞｲﾋｮｳﾄﾘｼﾏﾘﾔｸｾﾄｸﾞﾁｱﾕﾐ                      </v>
          </cell>
          <cell r="H555" t="str">
            <v>612-8495</v>
          </cell>
          <cell r="I555" t="str">
            <v>京都市伏見区久我森の宮町１４－９２</v>
          </cell>
        </row>
        <row r="556">
          <cell r="B556">
            <v>36479</v>
          </cell>
          <cell r="D556">
            <v>36480</v>
          </cell>
          <cell r="E556" t="str">
            <v>京都建築確認検査機構</v>
          </cell>
          <cell r="F556" t="str">
            <v xml:space="preserve">(ｶﾌﾞ)ｾﾄｸﾞﾁﾊｳｼﾞﾝｸﾞﾀﾞｲﾋｮｳﾄﾘｼﾏﾘﾔｸｾﾄｸﾞﾁｱﾕﾐ                      </v>
          </cell>
          <cell r="H556" t="str">
            <v>612-8495</v>
          </cell>
          <cell r="I556" t="str">
            <v>京都市伏見区久我森の宮町１４－９２</v>
          </cell>
        </row>
        <row r="557">
          <cell r="B557">
            <v>36479</v>
          </cell>
          <cell r="D557">
            <v>36486</v>
          </cell>
          <cell r="E557" t="str">
            <v>京都建築確認検査機構</v>
          </cell>
          <cell r="F557" t="str">
            <v>ｼｭｳｷｮｳﾎｳｼﾞﾝ　　　ｱｲﾄｸｼｭｳﾄﾞｳｶｲ ﾀﾞｲﾋｮｳﾔｸｲﾝ ｵｶﾞﾜ ｴｲｺ</v>
          </cell>
          <cell r="H557" t="str">
            <v>612-0878</v>
          </cell>
          <cell r="I557" t="str">
            <v>京都市伏見区深草田谷町3</v>
          </cell>
        </row>
        <row r="558">
          <cell r="B558">
            <v>36479</v>
          </cell>
          <cell r="D558">
            <v>36482</v>
          </cell>
          <cell r="E558" t="str">
            <v>京都建築確認検査機構</v>
          </cell>
          <cell r="F558" t="str">
            <v>ｶﾌﾞｼｷｶｲｼｬ エプソン ﾀﾞｲﾋｮｳﾄﾘｼﾏﾘﾔｸ ﾖｼﾀﾞｶﾄﾞﾖｼ</v>
          </cell>
          <cell r="H558" t="str">
            <v>604-5262</v>
          </cell>
          <cell r="I558" t="str">
            <v>京都市中京区壬生森町５８－３７</v>
          </cell>
        </row>
        <row r="559">
          <cell r="B559">
            <v>36479</v>
          </cell>
          <cell r="D559">
            <v>36482</v>
          </cell>
          <cell r="E559" t="str">
            <v>京都建築確認検査機構</v>
          </cell>
          <cell r="F559" t="str">
            <v>ｽｽﾞｷ ﾉﾌﾞｵ</v>
          </cell>
          <cell r="H559" t="str">
            <v>604-8331</v>
          </cell>
          <cell r="I559" t="str">
            <v>京都市中京区三条通猪熊西入御供町２８２</v>
          </cell>
        </row>
        <row r="560">
          <cell r="B560">
            <v>36479</v>
          </cell>
          <cell r="D560">
            <v>36482</v>
          </cell>
          <cell r="E560" t="str">
            <v>京都建築確認検査機構</v>
          </cell>
          <cell r="F560" t="str">
            <v>ﾅｶﾑﾗ ﾀｶﾂｸﾞ</v>
          </cell>
          <cell r="H560" t="str">
            <v>60-8111</v>
          </cell>
          <cell r="I560" t="str">
            <v>京都市下京区木屋町通六軒上ル都市町159、161-8</v>
          </cell>
        </row>
        <row r="561">
          <cell r="B561">
            <v>36479</v>
          </cell>
          <cell r="D561">
            <v>36486</v>
          </cell>
          <cell r="E561" t="str">
            <v>京都建築確認検査機構</v>
          </cell>
          <cell r="F561" t="str">
            <v xml:space="preserve">                                            ﾅﾝﾊﾞ ｶﾂﾄｼ</v>
          </cell>
          <cell r="H561" t="str">
            <v>652-0806</v>
          </cell>
          <cell r="I561" t="str">
            <v>神戸市兵庫区西柳原町4-8</v>
          </cell>
        </row>
        <row r="562">
          <cell r="B562">
            <v>36479</v>
          </cell>
          <cell r="D562">
            <v>36482</v>
          </cell>
          <cell r="E562" t="str">
            <v>京都建築確認検査機構</v>
          </cell>
          <cell r="F562" t="str">
            <v>ｼｼｸﾗ ｹﾝｼﾞ</v>
          </cell>
          <cell r="H562" t="str">
            <v>616-8174</v>
          </cell>
          <cell r="I562" t="str">
            <v>京都市右京区太秦垂箕山町7-20</v>
          </cell>
        </row>
        <row r="563">
          <cell r="B563">
            <v>36479</v>
          </cell>
          <cell r="D563">
            <v>36484</v>
          </cell>
          <cell r="E563" t="str">
            <v>京都建築確認検査機構</v>
          </cell>
          <cell r="F563" t="str">
            <v>ｲｼﾞﾘ ﾖｼﾋﾃﾞ</v>
          </cell>
          <cell r="H563" t="str">
            <v>669-1547</v>
          </cell>
          <cell r="I563" t="str">
            <v>兵庫県富士ヶ丘一丁4-5</v>
          </cell>
        </row>
        <row r="564">
          <cell r="B564">
            <v>36479</v>
          </cell>
          <cell r="D564">
            <v>36488</v>
          </cell>
          <cell r="E564" t="str">
            <v>京都建築確認検査機構</v>
          </cell>
          <cell r="F564" t="str">
            <v xml:space="preserve">ﾊﾔﾀ  ｾｲｼ                                                    </v>
          </cell>
          <cell r="H564" t="str">
            <v>616-8343</v>
          </cell>
          <cell r="I564" t="str">
            <v>京都市右京区嵯峨朝日町２６</v>
          </cell>
        </row>
        <row r="565">
          <cell r="B565">
            <v>36479</v>
          </cell>
          <cell r="D565">
            <v>36488</v>
          </cell>
          <cell r="E565" t="str">
            <v>京都建築確認検査機構</v>
          </cell>
          <cell r="F565" t="str">
            <v xml:space="preserve">ﾀﾅｶ  ﾋｻｺ                                                    </v>
          </cell>
          <cell r="H565" t="str">
            <v>616-8384</v>
          </cell>
          <cell r="I565" t="str">
            <v>京都市右京区嵯峨造路町３５－３４</v>
          </cell>
        </row>
        <row r="566">
          <cell r="B566">
            <v>36479</v>
          </cell>
          <cell r="D566">
            <v>36488</v>
          </cell>
          <cell r="E566" t="str">
            <v>京都建築確認検査機構</v>
          </cell>
          <cell r="F566" t="str">
            <v>ﾀﾅｶ  ﾊﾙｶｽﾞ</v>
          </cell>
          <cell r="H566" t="str">
            <v>616-8362</v>
          </cell>
          <cell r="I566" t="str">
            <v>京都市右京区嵯峨五島町39番地</v>
          </cell>
        </row>
        <row r="567">
          <cell r="B567">
            <v>36479</v>
          </cell>
          <cell r="D567">
            <v>36488</v>
          </cell>
          <cell r="E567" t="str">
            <v>京都建築確認検査機構</v>
          </cell>
          <cell r="F567" t="str">
            <v xml:space="preserve">ﾀﾅｶ  ｼｹﾞｵ                                                   </v>
          </cell>
          <cell r="H567" t="str">
            <v>616-8384</v>
          </cell>
          <cell r="I567" t="str">
            <v>京都市右京区嵯峨造路町３５－３４</v>
          </cell>
        </row>
        <row r="568">
          <cell r="B568">
            <v>36481</v>
          </cell>
          <cell r="D568">
            <v>36483</v>
          </cell>
          <cell r="E568" t="str">
            <v>京都建築確認検査機構</v>
          </cell>
          <cell r="F568" t="str">
            <v>ﾏﾂｳﾗ ﾋﾄｼ</v>
          </cell>
          <cell r="H568" t="str">
            <v>601-1439</v>
          </cell>
          <cell r="I568" t="str">
            <v>京都市伏見区石田森東町23-2</v>
          </cell>
        </row>
        <row r="569">
          <cell r="B569">
            <v>36480</v>
          </cell>
          <cell r="D569">
            <v>36482</v>
          </cell>
          <cell r="E569" t="str">
            <v>京都建築確認検査機構</v>
          </cell>
          <cell r="F569" t="str">
            <v>ｽｷﾞｳﾗ ﾉｿﾞﾑ</v>
          </cell>
          <cell r="H569" t="str">
            <v>610-1111</v>
          </cell>
          <cell r="I569" t="str">
            <v>京都市西京区大枝東長町１－４３－２０２</v>
          </cell>
        </row>
        <row r="570">
          <cell r="B570">
            <v>36480</v>
          </cell>
          <cell r="D570">
            <v>36482</v>
          </cell>
          <cell r="E570" t="str">
            <v>京都建築確認検査機構</v>
          </cell>
          <cell r="F570" t="str">
            <v>ﾏﾙﾓ ﾋﾃﾞﾔ</v>
          </cell>
          <cell r="H570" t="str">
            <v>610-1124</v>
          </cell>
          <cell r="I570" t="str">
            <v>京都市西京区大原野上里紅葉町１１－１３</v>
          </cell>
        </row>
        <row r="571">
          <cell r="B571">
            <v>36481</v>
          </cell>
          <cell r="D571">
            <v>36488</v>
          </cell>
          <cell r="E571" t="str">
            <v>京都建築確認検査機構</v>
          </cell>
          <cell r="F571" t="str">
            <v>ﾓﾘﾀ ｹｲｼﾞ</v>
          </cell>
          <cell r="H571" t="str">
            <v>615-8106</v>
          </cell>
          <cell r="I571" t="str">
            <v>京都市西京区川島滑樋町43番地11</v>
          </cell>
        </row>
        <row r="572">
          <cell r="B572">
            <v>36481</v>
          </cell>
          <cell r="D572">
            <v>36484</v>
          </cell>
          <cell r="E572" t="str">
            <v>京都建築確認検査機構</v>
          </cell>
          <cell r="F572" t="str">
            <v>ﾌｼﾞｻﾜ ﾏｻﾋﾛ</v>
          </cell>
          <cell r="H572" t="str">
            <v>612-8241</v>
          </cell>
          <cell r="I572" t="str">
            <v>京都市伏見区横大路下三栖辻堂町８０－２１</v>
          </cell>
        </row>
        <row r="573">
          <cell r="B573">
            <v>36481</v>
          </cell>
          <cell r="D573">
            <v>36484</v>
          </cell>
          <cell r="E573" t="str">
            <v>京都建築確認検査機構</v>
          </cell>
          <cell r="F573" t="str">
            <v xml:space="preserve">ﾀｶﾀﾞ ｱﾂﾋﾄ                                                   </v>
          </cell>
          <cell r="H573" t="str">
            <v>602-0813</v>
          </cell>
          <cell r="I573" t="str">
            <v>京都市上京区今出川通御前西入紙屋川町１０４９－２６</v>
          </cell>
        </row>
        <row r="574">
          <cell r="B574">
            <v>36481</v>
          </cell>
          <cell r="D574">
            <v>36484</v>
          </cell>
          <cell r="E574" t="str">
            <v>京都建築確認検査機構</v>
          </cell>
          <cell r="F574" t="str">
            <v xml:space="preserve">ｶﾌﾞｼｷｶﾞｲｼｬ ｱｰﾊﾞﾝﾚﾋﾞｰ ﾀﾞｲﾋｮｳﾄﾘｼﾏﾘﾔｸ ﾂﾂﾐ ﾖｼｿﾞｳ                </v>
          </cell>
          <cell r="H574" t="str">
            <v>602-0813</v>
          </cell>
          <cell r="I574" t="str">
            <v>京都市上京区今出川通西大路東入紙屋川町１０４９番地</v>
          </cell>
        </row>
        <row r="575">
          <cell r="B575">
            <v>36481</v>
          </cell>
          <cell r="D575">
            <v>36488</v>
          </cell>
          <cell r="E575" t="str">
            <v>京都建築確認検査機構</v>
          </cell>
          <cell r="F575" t="str">
            <v>ﾓﾘ ﾕｷｵ</v>
          </cell>
          <cell r="H575" t="str">
            <v>604-8411</v>
          </cell>
          <cell r="I575" t="str">
            <v>京都市中京区聚楽廻南町6,10</v>
          </cell>
        </row>
        <row r="576">
          <cell r="B576">
            <v>36481</v>
          </cell>
          <cell r="D576">
            <v>36493</v>
          </cell>
          <cell r="E576" t="str">
            <v>京都建築確認検査機構</v>
          </cell>
          <cell r="F576" t="str">
            <v xml:space="preserve">                                                 ｱﾒﾐﾔ ﾚｲｺ</v>
          </cell>
          <cell r="H576" t="str">
            <v>600-8153</v>
          </cell>
          <cell r="I576" t="str">
            <v>京都市下京区正面通東洞院東入ル廿人講町31番</v>
          </cell>
        </row>
        <row r="577">
          <cell r="B577">
            <v>36481</v>
          </cell>
          <cell r="D577">
            <v>36484</v>
          </cell>
          <cell r="E577" t="str">
            <v>京都建築確認検査機構</v>
          </cell>
          <cell r="H577" t="str">
            <v>616-8044</v>
          </cell>
          <cell r="I577" t="str">
            <v>京都市右京区花園扇野町13</v>
          </cell>
        </row>
        <row r="578">
          <cell r="B578">
            <v>36481</v>
          </cell>
          <cell r="D578">
            <v>36482</v>
          </cell>
          <cell r="E578" t="str">
            <v>京都建築確認検査機構</v>
          </cell>
          <cell r="F578" t="str">
            <v>ﾌｼﾞﾏｷ   ﾖｼﾉﾌﾞ</v>
          </cell>
          <cell r="H578" t="str">
            <v>573-1103</v>
          </cell>
          <cell r="I578" t="str">
            <v>大阪府枚方市楠葉野田３丁目４３－５</v>
          </cell>
        </row>
        <row r="579">
          <cell r="B579">
            <v>36482</v>
          </cell>
          <cell r="D579">
            <v>36488</v>
          </cell>
          <cell r="E579" t="str">
            <v>京都建築確認検査機構</v>
          </cell>
          <cell r="H579" t="str">
            <v>602-8155</v>
          </cell>
          <cell r="I579" t="str">
            <v>京都市上京区竹屋町通千本東入上ル主税町1092番地</v>
          </cell>
        </row>
        <row r="580">
          <cell r="B580">
            <v>36482</v>
          </cell>
          <cell r="D580">
            <v>36488</v>
          </cell>
          <cell r="E580" t="str">
            <v>京都建築確認検査機構</v>
          </cell>
          <cell r="F580" t="str">
            <v xml:space="preserve">ｶﾌﾞｼｷｶｲｼｬ ｷｮｳｶｴﾝ ﾀﾞｲﾋｮｳﾄﾘｼﾏﾘﾔｸｼｬﾁｮｳ ﾏﾂｲｱｷﾉﾘ                 </v>
          </cell>
          <cell r="H580" t="str">
            <v>603-8158</v>
          </cell>
          <cell r="I580" t="str">
            <v>京都市中京区烏丸通六角上ル饅頭屋町６０８番地</v>
          </cell>
        </row>
        <row r="581">
          <cell r="B581">
            <v>36482</v>
          </cell>
          <cell r="D581">
            <v>36488</v>
          </cell>
          <cell r="E581" t="str">
            <v>京都建築確認検査機構</v>
          </cell>
          <cell r="F581" t="str">
            <v xml:space="preserve">ﾉｸﾞﾁ  ﾓﾘﾋﾛ </v>
          </cell>
          <cell r="H581" t="str">
            <v>343-0111</v>
          </cell>
          <cell r="I581" t="str">
            <v>埼玉県北葛飾郡松伏町田中２－２１－１４</v>
          </cell>
        </row>
        <row r="582">
          <cell r="B582">
            <v>36482</v>
          </cell>
          <cell r="D582">
            <v>36488</v>
          </cell>
          <cell r="E582" t="str">
            <v>京都建築確認検査機構</v>
          </cell>
          <cell r="F582" t="str">
            <v>ﾔﾏｸﾞﾁ ﾋﾛｼ</v>
          </cell>
          <cell r="H582" t="str">
            <v>616-8347</v>
          </cell>
          <cell r="I582" t="str">
            <v>京都市右京区嵯峨中又町20-5</v>
          </cell>
        </row>
        <row r="583">
          <cell r="B583">
            <v>36482</v>
          </cell>
          <cell r="D583">
            <v>36493</v>
          </cell>
          <cell r="E583" t="str">
            <v>京都建築確認検査機構</v>
          </cell>
          <cell r="F583" t="str">
            <v>ｶﾌﾞｼｷｶﾞｲｼｬｷｮｳﾄｹﾝｾﾂｾﾝﾀｰ ｼｵﾔﾏ ﾐﾂｴ</v>
          </cell>
          <cell r="H583" t="str">
            <v>603-8232</v>
          </cell>
          <cell r="I583" t="str">
            <v>京都市北区紫野東野町16番地　MTﾋﾞﾙ3F</v>
          </cell>
        </row>
        <row r="584">
          <cell r="B584">
            <v>36482</v>
          </cell>
          <cell r="D584">
            <v>36488</v>
          </cell>
          <cell r="E584" t="str">
            <v>京都建築確認検査機構</v>
          </cell>
          <cell r="F584" t="str">
            <v>ｼｮｳｴｲﾌﾄﾞｳｻﾝｶﾌﾞｼｷｶｲｼｬ  ﾀﾞｲﾋｮｳﾄﾘｼﾏﾘﾔｸ ｵｸﾑﾗ ﾐﾁﾋﾛ</v>
          </cell>
          <cell r="H584" t="str">
            <v>604-8451</v>
          </cell>
          <cell r="I584" t="str">
            <v>京都市中京区西ノ京御輿ヶ岡町25番地16　　</v>
          </cell>
        </row>
        <row r="585">
          <cell r="B585">
            <v>36482</v>
          </cell>
          <cell r="D585">
            <v>36486</v>
          </cell>
          <cell r="E585" t="str">
            <v>京都建築確認検査機構</v>
          </cell>
          <cell r="F585" t="str">
            <v>ﾌｼﾞﾀﾋﾛｼ</v>
          </cell>
          <cell r="H585" t="str">
            <v>603-8082</v>
          </cell>
          <cell r="I585" t="str">
            <v>京都市北区上賀茂岡本口町38ハイツ池田3055</v>
          </cell>
        </row>
        <row r="586">
          <cell r="B586">
            <v>36483</v>
          </cell>
          <cell r="D586">
            <v>36483</v>
          </cell>
          <cell r="E586" t="str">
            <v>京都建築確認検査機構</v>
          </cell>
          <cell r="F586" t="str">
            <v xml:space="preserve">ｱｶｷﾞ  ﾌﾐｺ                                                   </v>
          </cell>
          <cell r="H586" t="str">
            <v>610-1101</v>
          </cell>
          <cell r="I586" t="str">
            <v>京都市西京区大枝北沓掛町1-5-1ｻﾝｼﾃｨｰ桂坂ﾛｲﾔﾙ１番館403号</v>
          </cell>
        </row>
        <row r="587">
          <cell r="B587">
            <v>36483</v>
          </cell>
          <cell r="D587">
            <v>36488</v>
          </cell>
          <cell r="E587" t="str">
            <v>京都建築確認検査機構</v>
          </cell>
          <cell r="F587" t="str">
            <v xml:space="preserve">ｵｸﾞﾆ ﾀｶﾋﾄ                                                   </v>
          </cell>
          <cell r="H587" t="str">
            <v>617-00</v>
          </cell>
          <cell r="I587" t="str">
            <v>向日市鶏冠井町荒内２５永田ハイツ１３－４０１</v>
          </cell>
        </row>
        <row r="588">
          <cell r="B588">
            <v>36483</v>
          </cell>
          <cell r="D588">
            <v>36489</v>
          </cell>
          <cell r="E588" t="str">
            <v>京都建築確認検査機構</v>
          </cell>
          <cell r="F588" t="str">
            <v>ﾔﾏｻﾞｷ ﾀｶﾋﾛ</v>
          </cell>
          <cell r="H588" t="str">
            <v>616-8181</v>
          </cell>
          <cell r="I588" t="str">
            <v>京都市右京区太秦京ノ道町14番地　常磐ﾏﾝｼｮﾝ202号</v>
          </cell>
        </row>
        <row r="589">
          <cell r="B589">
            <v>36483</v>
          </cell>
          <cell r="D589">
            <v>36486</v>
          </cell>
          <cell r="E589" t="str">
            <v>京都建築確認検査機構</v>
          </cell>
          <cell r="F589" t="str">
            <v xml:space="preserve">ﾃﾗﾀﾞ  ﾖｼｵ                                                   </v>
          </cell>
          <cell r="H589" t="str">
            <v>615-80</v>
          </cell>
          <cell r="I589" t="str">
            <v>京都市西京区桂池尻町４５</v>
          </cell>
        </row>
        <row r="590">
          <cell r="B590">
            <v>36483</v>
          </cell>
          <cell r="D590">
            <v>36489</v>
          </cell>
          <cell r="E590" t="str">
            <v>京都建築確認検査機構</v>
          </cell>
          <cell r="F590" t="str">
            <v>ｺﾆｼ ｹﾝｲﾁ</v>
          </cell>
          <cell r="H590" t="str">
            <v>616-8137</v>
          </cell>
          <cell r="I590" t="str">
            <v>京都市右京区太秦朱雀町7</v>
          </cell>
        </row>
        <row r="591">
          <cell r="B591">
            <v>36483</v>
          </cell>
          <cell r="D591">
            <v>36490</v>
          </cell>
          <cell r="E591" t="str">
            <v>京都建築確認検査機構</v>
          </cell>
          <cell r="F591" t="str">
            <v>ﾂｶｻ ｼｷﾞｮｳ                                  ｲﾉｳｴ ｼﾛｳ</v>
          </cell>
          <cell r="H591" t="str">
            <v>601-8205</v>
          </cell>
          <cell r="I591" t="str">
            <v>京都市南区久世殿城町316番地3</v>
          </cell>
        </row>
        <row r="592">
          <cell r="B592">
            <v>36483</v>
          </cell>
          <cell r="D592">
            <v>36488</v>
          </cell>
          <cell r="E592" t="str">
            <v>京都建築確認検査機構</v>
          </cell>
          <cell r="F592" t="str">
            <v>ｵﾉ ｻｸｿﾞｳ</v>
          </cell>
          <cell r="H592" t="str">
            <v>607-8178</v>
          </cell>
          <cell r="I592" t="str">
            <v>京都市山科区大宅五反畑町1-25</v>
          </cell>
        </row>
        <row r="593">
          <cell r="B593">
            <v>36483</v>
          </cell>
          <cell r="D593">
            <v>36489</v>
          </cell>
          <cell r="E593" t="str">
            <v>京都建築確認検査機構</v>
          </cell>
          <cell r="F593" t="str">
            <v>ｼｼｸｲ  ﾏｻﾉﾌﾞ</v>
          </cell>
          <cell r="H593" t="str">
            <v>604-8874</v>
          </cell>
          <cell r="I593" t="str">
            <v>京都府中京区壬生天池町４２－９</v>
          </cell>
        </row>
        <row r="594">
          <cell r="B594">
            <v>36484</v>
          </cell>
          <cell r="D594">
            <v>36489</v>
          </cell>
          <cell r="E594" t="str">
            <v>京都建築確認検査機構</v>
          </cell>
          <cell r="F594" t="str">
            <v xml:space="preserve">     ｼﾝﾜｼﾞｭｳﾀｸ                   ｸｶﾞｲ ﾖｼｵ</v>
          </cell>
          <cell r="H594" t="str">
            <v>612-8485</v>
          </cell>
          <cell r="I594" t="str">
            <v>京都市伏見区羽束師志水町133の3</v>
          </cell>
        </row>
        <row r="595">
          <cell r="B595">
            <v>36484</v>
          </cell>
          <cell r="D595">
            <v>36489</v>
          </cell>
          <cell r="E595" t="str">
            <v>京都建築確認検査機構</v>
          </cell>
          <cell r="F595" t="str">
            <v xml:space="preserve">ﾀｹｳﾁ  ｴｲｲﾁﾛｳ                                                </v>
          </cell>
          <cell r="H595" t="str">
            <v>604-8374</v>
          </cell>
          <cell r="I595" t="str">
            <v>京都市中京区三条通大宮西入上瓦町６９</v>
          </cell>
        </row>
        <row r="596">
          <cell r="B596">
            <v>36484</v>
          </cell>
          <cell r="D596">
            <v>36489</v>
          </cell>
          <cell r="E596" t="str">
            <v>京都建築確認検査機構</v>
          </cell>
          <cell r="F596" t="str">
            <v xml:space="preserve">ｵｻﾞｷ  ｼﾂﾞｺ                                                  </v>
          </cell>
          <cell r="H596" t="str">
            <v>612-8495</v>
          </cell>
          <cell r="I596" t="str">
            <v>京都市伏見区久我森の宮９－３７番地</v>
          </cell>
        </row>
        <row r="597">
          <cell r="B597">
            <v>36484</v>
          </cell>
          <cell r="D597">
            <v>36491</v>
          </cell>
          <cell r="E597" t="str">
            <v>京都建築確認検査機構</v>
          </cell>
          <cell r="F597" t="str">
            <v>ﾀｹﾑﾗ ﾕｳｼﾞ</v>
          </cell>
          <cell r="H597" t="str">
            <v>607-8301</v>
          </cell>
          <cell r="I597" t="str">
            <v>京都市山科区西野山百々町227-8</v>
          </cell>
        </row>
        <row r="598">
          <cell r="B598">
            <v>36486</v>
          </cell>
          <cell r="D598">
            <v>36488</v>
          </cell>
          <cell r="E598" t="str">
            <v>京都建築確認検査機構</v>
          </cell>
          <cell r="F598" t="str">
            <v xml:space="preserve">ｱｵｲｹﾝｾﾂｶﾌﾞｼｷｶﾞｲｼｬ               ﾔﾏﾀﾞ ﾕﾀｶ                    </v>
          </cell>
          <cell r="H598">
            <v>607</v>
          </cell>
          <cell r="I598" t="str">
            <v>京都市山科区上花山久保町５９番地</v>
          </cell>
        </row>
        <row r="599">
          <cell r="B599">
            <v>36486</v>
          </cell>
          <cell r="D599">
            <v>36490</v>
          </cell>
          <cell r="E599" t="str">
            <v>京都建築確認検査機構</v>
          </cell>
          <cell r="F599" t="str">
            <v xml:space="preserve">ﾕｳｹﾞﾝｶﾞｲｼｬｱｸﾃｨﾌﾞ ﾀﾞｲﾋｮｳﾄﾘｼﾏﾘﾔｸ ｷﾀｼﾞﾏｼｹﾞｷ                    </v>
          </cell>
          <cell r="H599" t="str">
            <v>615-0034</v>
          </cell>
          <cell r="I599" t="str">
            <v>京都市右京区西院西寿町１２マンション松原１Ｆ</v>
          </cell>
        </row>
        <row r="600">
          <cell r="B600">
            <v>36486</v>
          </cell>
          <cell r="D600">
            <v>36486</v>
          </cell>
          <cell r="E600" t="str">
            <v>京都建築確認検査機構</v>
          </cell>
          <cell r="F600" t="str">
            <v>ｼﾗﾌｼﾞ  ﾀﾂﾙ</v>
          </cell>
          <cell r="H600" t="str">
            <v>612-8029</v>
          </cell>
          <cell r="I600" t="str">
            <v>京都市伏見区桃山町三河４９</v>
          </cell>
        </row>
        <row r="601">
          <cell r="B601">
            <v>36486</v>
          </cell>
          <cell r="D601">
            <v>36489</v>
          </cell>
          <cell r="E601" t="str">
            <v>京都建築確認検査機構</v>
          </cell>
          <cell r="F601" t="str">
            <v>ﾎﾘﾍﾞ  ｴｲｺ</v>
          </cell>
          <cell r="H601" t="str">
            <v>600-8442</v>
          </cell>
          <cell r="I601" t="str">
            <v>京都市下京区綾小路通新町西入矢田町１２７</v>
          </cell>
        </row>
        <row r="602">
          <cell r="B602">
            <v>36486</v>
          </cell>
          <cell r="D602">
            <v>36486</v>
          </cell>
          <cell r="E602" t="str">
            <v>京都建築確認検査機構</v>
          </cell>
          <cell r="F602" t="str">
            <v>ﾐｽﾞｶﾐ  ﾀﾂｵ</v>
          </cell>
          <cell r="H602" t="str">
            <v>612-0801</v>
          </cell>
          <cell r="I602" t="str">
            <v>京都市伏見区深草正覚町 12-3</v>
          </cell>
        </row>
        <row r="603">
          <cell r="B603">
            <v>36486</v>
          </cell>
          <cell r="D603">
            <v>36490</v>
          </cell>
          <cell r="E603" t="str">
            <v>京都建築確認検査機構</v>
          </cell>
          <cell r="H603" t="str">
            <v>600-8814</v>
          </cell>
          <cell r="I603" t="str">
            <v>京都市下京区中堂寺庄ノ内町52-13</v>
          </cell>
        </row>
        <row r="604">
          <cell r="B604">
            <v>36486</v>
          </cell>
          <cell r="D604">
            <v>36490</v>
          </cell>
          <cell r="E604" t="str">
            <v>京都建築確認検査機構</v>
          </cell>
          <cell r="F604" t="str">
            <v>ｵﾊﾗ ﾋﾛｼ</v>
          </cell>
          <cell r="H604" t="str">
            <v>603-8422</v>
          </cell>
          <cell r="I604" t="str">
            <v>京都市北区紫竹下園生町１１</v>
          </cell>
        </row>
        <row r="605">
          <cell r="B605">
            <v>36486</v>
          </cell>
          <cell r="D605">
            <v>36490</v>
          </cell>
          <cell r="E605" t="str">
            <v>京都建築確認検査機構</v>
          </cell>
          <cell r="F605" t="str">
            <v>ｻﾜｸﾏ ｼｭｳｼﾞ</v>
          </cell>
          <cell r="H605" t="str">
            <v>607-8112</v>
          </cell>
          <cell r="I605" t="str">
            <v>京都市山科区小山中ノ川町５０－７</v>
          </cell>
        </row>
        <row r="606">
          <cell r="B606">
            <v>36486</v>
          </cell>
          <cell r="D606">
            <v>36494</v>
          </cell>
          <cell r="E606" t="str">
            <v>京都建築確認検査機構</v>
          </cell>
          <cell r="F606" t="str">
            <v>ﾐｿﾞｸﾞﾁ ﾀｹﾐ</v>
          </cell>
          <cell r="H606" t="str">
            <v>615-8087</v>
          </cell>
          <cell r="I606" t="str">
            <v>京都市西京区桂御所町15-3</v>
          </cell>
        </row>
        <row r="607">
          <cell r="B607">
            <v>36486</v>
          </cell>
          <cell r="D607">
            <v>36491</v>
          </cell>
          <cell r="E607" t="str">
            <v>京都建築確認検査機構</v>
          </cell>
          <cell r="F607" t="str">
            <v>ｶﾞｯｺｳﾎｳｼﾞﾝｶﾐｶﾜｶﾞｸｴﾝ ｶﾓｶﾞﾜﾖｳﾁｴﾝ ﾘｼﾞﾁｮｳ ﾋﾗｵｶｼﾝｼﾞ</v>
          </cell>
          <cell r="H607" t="str">
            <v>612-8484</v>
          </cell>
          <cell r="I607" t="str">
            <v>京都市伏見区羽束師鴨川町66-2</v>
          </cell>
        </row>
        <row r="608">
          <cell r="B608">
            <v>36488</v>
          </cell>
          <cell r="D608">
            <v>36494</v>
          </cell>
          <cell r="E608" t="str">
            <v>京都建築確認検査機構</v>
          </cell>
          <cell r="F608" t="str">
            <v xml:space="preserve">                                   ﾔﾏｼﾀ ﾔｽﾋﾛ</v>
          </cell>
          <cell r="H608" t="str">
            <v>601-8206</v>
          </cell>
          <cell r="I608" t="str">
            <v>京都市南区久世大薮町300番地</v>
          </cell>
        </row>
        <row r="609">
          <cell r="B609">
            <v>36488</v>
          </cell>
          <cell r="D609">
            <v>36490</v>
          </cell>
          <cell r="E609" t="str">
            <v>京都建築確認検査機構</v>
          </cell>
          <cell r="F609" t="str">
            <v>ｷﾀﾃﾞﾉﾘﾋﾛ</v>
          </cell>
          <cell r="H609" t="str">
            <v>612-0019</v>
          </cell>
          <cell r="I609" t="str">
            <v>京都市伏見区深草平田町３５－７</v>
          </cell>
        </row>
        <row r="610">
          <cell r="B610">
            <v>36488</v>
          </cell>
          <cell r="D610">
            <v>36488</v>
          </cell>
          <cell r="E610" t="str">
            <v>京都建築確認検査機構</v>
          </cell>
          <cell r="F610" t="str">
            <v>ｵｵﾂｶﾀﾃﾕｷ</v>
          </cell>
          <cell r="H610" t="str">
            <v>616-8355</v>
          </cell>
          <cell r="I610" t="str">
            <v>京都市右京区嵯峨新宮町３５－２７</v>
          </cell>
        </row>
        <row r="611">
          <cell r="B611">
            <v>36488</v>
          </cell>
          <cell r="D611">
            <v>36491</v>
          </cell>
          <cell r="E611" t="str">
            <v>京都建築確認検査機構</v>
          </cell>
          <cell r="F611" t="str">
            <v>ｺｳｼﾂｹﾝｾﾂ    ｺｳﾀﾆ  ﾖｼｱｷ</v>
          </cell>
          <cell r="H611" t="str">
            <v>607-8221</v>
          </cell>
          <cell r="I611" t="str">
            <v>京都市山科区勧修寺西金ヶ崎３９７</v>
          </cell>
        </row>
        <row r="612">
          <cell r="B612">
            <v>36488</v>
          </cell>
          <cell r="D612">
            <v>36500</v>
          </cell>
          <cell r="E612" t="str">
            <v>京都建築確認検査機構</v>
          </cell>
          <cell r="F612" t="str">
            <v>ｶﾌﾞｼｷｶｲｼｬ エプソン ﾀﾞｲﾋｮｳﾄﾘｼﾏﾘﾔｸ ﾖｼﾀﾞﾓﾝｹﾝ</v>
          </cell>
          <cell r="H612" t="str">
            <v>604-8862</v>
          </cell>
          <cell r="I612" t="str">
            <v>京都市中京区壬生坊町８－２９</v>
          </cell>
        </row>
        <row r="613">
          <cell r="B613">
            <v>36488</v>
          </cell>
          <cell r="D613">
            <v>36489</v>
          </cell>
          <cell r="E613" t="str">
            <v>京都建築確認検査機構</v>
          </cell>
          <cell r="F613" t="str">
            <v>ｵｶﾊﾀ　ﾏｺﾄ</v>
          </cell>
          <cell r="H613" t="str">
            <v>610-1106</v>
          </cell>
          <cell r="I613" t="str">
            <v>京都市西京区大枝沓掛町９－１３９　２０６号</v>
          </cell>
        </row>
        <row r="614">
          <cell r="B614">
            <v>36488</v>
          </cell>
          <cell r="D614">
            <v>36501</v>
          </cell>
          <cell r="E614" t="str">
            <v>京都建築確認検査機構</v>
          </cell>
          <cell r="F614" t="str">
            <v xml:space="preserve">ｶﾌﾞ ﾅｲｶﾞｲｼﾞｭｳﾀｸ  ﾀﾞｲﾌｼﾞﾜﾗ ﾖｼｺ                               </v>
          </cell>
          <cell r="H614" t="str">
            <v>615-0074</v>
          </cell>
          <cell r="I614" t="str">
            <v>京都市右京区山ノ内苗町１番地ノ８</v>
          </cell>
        </row>
        <row r="615">
          <cell r="B615">
            <v>36489</v>
          </cell>
          <cell r="D615">
            <v>36494</v>
          </cell>
          <cell r="E615" t="str">
            <v>京都建築確認検査機構</v>
          </cell>
          <cell r="F615" t="str">
            <v xml:space="preserve">　　　　                                   ﾅﾏﾀﾒ   ﾋｻｼ            </v>
          </cell>
          <cell r="H615">
            <v>600</v>
          </cell>
          <cell r="I615" t="str">
            <v>京都市下京区大宮通松原下ル西門前町４０８番地</v>
          </cell>
        </row>
        <row r="616">
          <cell r="B616">
            <v>36489</v>
          </cell>
          <cell r="D616">
            <v>36494</v>
          </cell>
          <cell r="E616" t="str">
            <v>京都建築確認検査機構</v>
          </cell>
          <cell r="F616" t="str">
            <v xml:space="preserve">ﾜﾀﾍﾞ ﾀｶﾕｷ                                                   </v>
          </cell>
          <cell r="H616" t="str">
            <v>612-0029</v>
          </cell>
          <cell r="I616" t="str">
            <v>京都市伏見区深草西浦町５丁目11番地弘田ﾋﾞﾙ3Ｆ</v>
          </cell>
        </row>
        <row r="617">
          <cell r="B617">
            <v>36489</v>
          </cell>
          <cell r="D617">
            <v>36494</v>
          </cell>
          <cell r="E617" t="str">
            <v>京都建築確認検査機構</v>
          </cell>
          <cell r="F617" t="str">
            <v>ｺｳﾜｻﾝｷﾞｮｳ                               ﾊｾｶﾞﾜ ｼｹﾞﾙ</v>
          </cell>
          <cell r="H617" t="str">
            <v>600-8489</v>
          </cell>
          <cell r="I617" t="str">
            <v>京都市下京区橋橘町1番地</v>
          </cell>
        </row>
        <row r="618">
          <cell r="B618">
            <v>36489</v>
          </cell>
          <cell r="D618">
            <v>36502</v>
          </cell>
          <cell r="E618" t="str">
            <v>京都建築確認検査機構</v>
          </cell>
          <cell r="F618" t="str">
            <v>ｺｳｾｲｹﾝｾﾂｶﾌﾞｼｷｶﾞｲｼｬ ｵｵｻｶｹﾝﾁｸｼﾃﾝ ｼﾃﾝﾁｮｳ ﾀﾊﾞﾀ ｻﾄｼ</v>
          </cell>
          <cell r="H618" t="str">
            <v>532-0011</v>
          </cell>
          <cell r="I618" t="str">
            <v>大阪市淀川区西中島7丁目16番76号</v>
          </cell>
        </row>
        <row r="619">
          <cell r="B619">
            <v>36489</v>
          </cell>
          <cell r="D619">
            <v>36490</v>
          </cell>
          <cell r="E619" t="str">
            <v>京都建築確認検査機構</v>
          </cell>
          <cell r="F619" t="str">
            <v>ｳ ｴ ﾉ    ｱ ｷ ﾗ</v>
          </cell>
          <cell r="H619" t="str">
            <v>603-8354</v>
          </cell>
          <cell r="I619" t="str">
            <v>京都府京都市北区等持院西町３５－８</v>
          </cell>
        </row>
        <row r="620">
          <cell r="B620">
            <v>36489</v>
          </cell>
          <cell r="D620">
            <v>36489</v>
          </cell>
          <cell r="E620" t="str">
            <v>京都建築確認検査機構</v>
          </cell>
          <cell r="F620" t="str">
            <v>ｻｶｲ  ﾖｼﾊﾙ</v>
          </cell>
          <cell r="H620" t="str">
            <v>606-8107</v>
          </cell>
          <cell r="I620" t="str">
            <v>京都市左京区高野東開町１－２３　高野第３住宅４４棟２０１号</v>
          </cell>
        </row>
        <row r="621">
          <cell r="B621">
            <v>36489</v>
          </cell>
          <cell r="D621">
            <v>36489</v>
          </cell>
          <cell r="E621" t="str">
            <v>京都建築確認検査機構</v>
          </cell>
          <cell r="F621" t="str">
            <v>ｻｸﾗｲ ｼｮｳｲﾁ</v>
          </cell>
          <cell r="H621" t="str">
            <v>601-1243</v>
          </cell>
          <cell r="I621" t="str">
            <v>京都市左京区大原大長瀬町321</v>
          </cell>
        </row>
        <row r="622">
          <cell r="B622">
            <v>36489</v>
          </cell>
          <cell r="D622">
            <v>36494</v>
          </cell>
          <cell r="E622" t="str">
            <v>京都建築確認検査機構</v>
          </cell>
          <cell r="F622" t="str">
            <v xml:space="preserve">ﾊｾｶﾞﾜ ﾕｳｿﾞｳ </v>
          </cell>
          <cell r="H622">
            <v>600</v>
          </cell>
          <cell r="I622" t="str">
            <v>京都市下京区河原町正面上ル万屋町322 ﾗｲｵﾝｽﾞﾏﾝｼｮﾝ河原町2-601号</v>
          </cell>
        </row>
        <row r="623">
          <cell r="B623">
            <v>36489</v>
          </cell>
          <cell r="D623">
            <v>36494</v>
          </cell>
          <cell r="E623" t="str">
            <v>京都建築確認検査機構</v>
          </cell>
          <cell r="F623" t="str">
            <v xml:space="preserve">                                       ﾀｶﾔﾏ  ﾉﾎﾞﾙ                                                  </v>
          </cell>
          <cell r="H623" t="str">
            <v>615-0851</v>
          </cell>
          <cell r="I623" t="str">
            <v>京都市右京区西京極西池田町３２</v>
          </cell>
        </row>
        <row r="624">
          <cell r="B624">
            <v>36489</v>
          </cell>
          <cell r="D624">
            <v>36490</v>
          </cell>
          <cell r="E624" t="str">
            <v>京都建築確認検査機構</v>
          </cell>
          <cell r="F624" t="str">
            <v>ｽｽﾞｷ  ﾐ ｱ</v>
          </cell>
          <cell r="H624" t="str">
            <v>567-0831</v>
          </cell>
          <cell r="I624" t="str">
            <v>茨木市鮎川３丁目3-19</v>
          </cell>
        </row>
        <row r="625">
          <cell r="B625">
            <v>36489</v>
          </cell>
          <cell r="D625">
            <v>36491</v>
          </cell>
          <cell r="E625" t="str">
            <v>京都建築確認検査機構</v>
          </cell>
          <cell r="F625" t="str">
            <v>ﾏﾂﾅｶﾞ ﾖｼｱｷ</v>
          </cell>
          <cell r="H625" t="str">
            <v>613-0904</v>
          </cell>
          <cell r="I625" t="str">
            <v>京都市伏見区淀池上町100</v>
          </cell>
        </row>
        <row r="626">
          <cell r="B626">
            <v>36489</v>
          </cell>
          <cell r="D626">
            <v>36494</v>
          </cell>
          <cell r="E626" t="str">
            <v>京都建築確認検査機構</v>
          </cell>
          <cell r="F626" t="str">
            <v>ｵｵﾇｷ ﾂﾈｼﾞ</v>
          </cell>
          <cell r="H626" t="str">
            <v>603-8245</v>
          </cell>
          <cell r="I626" t="str">
            <v>京都市北区紫野西蓮台野町２６－１１</v>
          </cell>
        </row>
        <row r="627">
          <cell r="B627">
            <v>36489</v>
          </cell>
          <cell r="D627">
            <v>36494</v>
          </cell>
          <cell r="E627" t="str">
            <v>京都建築確認検査機構</v>
          </cell>
          <cell r="F627" t="str">
            <v xml:space="preserve">ｲｹｳﾁ ﾏｻﾙ                                                    </v>
          </cell>
          <cell r="H627" t="str">
            <v>616-8307</v>
          </cell>
          <cell r="I627" t="str">
            <v>京都市右京区嵯峨広沢池下町５９</v>
          </cell>
        </row>
        <row r="628">
          <cell r="B628">
            <v>36490</v>
          </cell>
          <cell r="D628">
            <v>36497</v>
          </cell>
          <cell r="E628" t="str">
            <v>京都建築確認検査機構</v>
          </cell>
          <cell r="F628" t="str">
            <v>ｵｵｼﾏ ｶﾂﾐ</v>
          </cell>
          <cell r="H628" t="str">
            <v>615-8194</v>
          </cell>
          <cell r="I628" t="str">
            <v>京都市西京区川島粟田町3番地</v>
          </cell>
        </row>
        <row r="629">
          <cell r="B629">
            <v>36490</v>
          </cell>
          <cell r="D629">
            <v>36494</v>
          </cell>
          <cell r="E629" t="str">
            <v>京都建築確認検査機構</v>
          </cell>
          <cell r="F629" t="str">
            <v xml:space="preserve">ﾔﾍﾞ ﾀﾐｶｽﾞ                                                   </v>
          </cell>
          <cell r="H629" t="str">
            <v>612-8003</v>
          </cell>
          <cell r="I629" t="str">
            <v>京都市伏見区桃山町西尾4-3</v>
          </cell>
        </row>
        <row r="630">
          <cell r="B630">
            <v>36490</v>
          </cell>
          <cell r="D630">
            <v>36503</v>
          </cell>
          <cell r="E630" t="str">
            <v>京都建築確認検査機構</v>
          </cell>
          <cell r="F630" t="str">
            <v>ｶｹﾐｽﾞ ｶｽﾞｵ</v>
          </cell>
          <cell r="H630" t="str">
            <v>600-8854</v>
          </cell>
          <cell r="I630" t="str">
            <v>京都市下京区梅小路西中町３７－６</v>
          </cell>
        </row>
        <row r="631">
          <cell r="B631">
            <v>36490</v>
          </cell>
          <cell r="D631">
            <v>36494</v>
          </cell>
          <cell r="E631" t="str">
            <v>京都建築確認検査機構</v>
          </cell>
          <cell r="F631" t="str">
            <v>ﾀﾊﾞﾀ ﾀｶﾔｽ</v>
          </cell>
          <cell r="H631">
            <v>615</v>
          </cell>
          <cell r="I631" t="str">
            <v>京都市右京区西京極北大入町１３５番小堀マンション１－Ｃ</v>
          </cell>
        </row>
        <row r="632">
          <cell r="B632">
            <v>36490</v>
          </cell>
          <cell r="D632">
            <v>36494</v>
          </cell>
          <cell r="E632" t="str">
            <v>京都建築確認検査機構</v>
          </cell>
          <cell r="F632" t="str">
            <v>ﾀｶﾉ ｴﾂｼ</v>
          </cell>
          <cell r="H632">
            <v>615</v>
          </cell>
          <cell r="I632" t="str">
            <v>京都市右京区梅津東溝口町43-1　ﾐﾚｲｼﾃｨ508号</v>
          </cell>
        </row>
        <row r="633">
          <cell r="B633">
            <v>36490</v>
          </cell>
          <cell r="D633">
            <v>36497</v>
          </cell>
          <cell r="E633" t="str">
            <v>京都建築確認検査機構</v>
          </cell>
          <cell r="F633" t="str">
            <v>ｳｴﾀﾞｺｳｼﾞ</v>
          </cell>
          <cell r="H633" t="str">
            <v>604-0032</v>
          </cell>
          <cell r="I633" t="str">
            <v>京都市中京区新町通押小路下中之町５０－１シエモア５０５</v>
          </cell>
        </row>
        <row r="634">
          <cell r="B634">
            <v>36490</v>
          </cell>
          <cell r="D634">
            <v>36494</v>
          </cell>
          <cell r="E634" t="str">
            <v>京都建築確認検査機構</v>
          </cell>
          <cell r="F634" t="str">
            <v xml:space="preserve">ﾔﾏﾉ ﾖｼﾋﾛ                                                    </v>
          </cell>
          <cell r="H634" t="str">
            <v>606-</v>
          </cell>
          <cell r="I634" t="str">
            <v>京都市左京区一乗寺西浦畑町15</v>
          </cell>
        </row>
        <row r="635">
          <cell r="B635">
            <v>36490</v>
          </cell>
          <cell r="D635">
            <v>36515</v>
          </cell>
          <cell r="E635" t="str">
            <v>京都建築確認検査機構</v>
          </cell>
          <cell r="F635" t="str">
            <v>ｶﾌﾞｼｷｶﾞｲｼｬｻﾝﾎﾟｳｼﾞｭｳｹﾝﾀﾞｲﾋｮｳﾄﾘｼﾏﾘﾔｸｻｻｷｼﾝｲﾁ</v>
          </cell>
          <cell r="H635" t="str">
            <v>604-8862</v>
          </cell>
          <cell r="I635" t="str">
            <v>京都府京都市中京区壬生森町２</v>
          </cell>
        </row>
        <row r="636">
          <cell r="B636">
            <v>36490</v>
          </cell>
          <cell r="D636">
            <v>36493</v>
          </cell>
          <cell r="E636" t="str">
            <v>京都建築確認検査機構</v>
          </cell>
          <cell r="F636" t="str">
            <v xml:space="preserve">ﾀｶｷﾞ  ｻﾄｼ                                                   </v>
          </cell>
          <cell r="H636" t="str">
            <v>601-1311</v>
          </cell>
          <cell r="I636" t="str">
            <v>京都市伏見区醍醐下端山町２７－５０Ｈ</v>
          </cell>
        </row>
        <row r="637">
          <cell r="B637">
            <v>36490</v>
          </cell>
          <cell r="D637">
            <v>36500</v>
          </cell>
          <cell r="E637" t="str">
            <v>京都建築確認検査機構</v>
          </cell>
          <cell r="F637" t="str">
            <v>ｶﾌﾞｼｷｶﾞｲｼｬ ﾌｼﾞｶﾜｳﾝﾕｿｳｺ ﾀﾞｲﾋｮｳﾄﾘｼﾏﾘﾔｸ ﾌｼﾞｶﾜ ｷﾖｼ</v>
          </cell>
          <cell r="H637" t="str">
            <v>600-81</v>
          </cell>
          <cell r="I637" t="str">
            <v>京都市下京区間之町通五条下る大津町９番地</v>
          </cell>
        </row>
        <row r="638">
          <cell r="B638">
            <v>36491</v>
          </cell>
          <cell r="D638">
            <v>36497</v>
          </cell>
          <cell r="E638" t="str">
            <v>京都建築確認検査機構</v>
          </cell>
          <cell r="F638" t="str">
            <v>ｺｼﾞﾏ  ﾄﾖ</v>
          </cell>
          <cell r="H638" t="str">
            <v>615-8275</v>
          </cell>
          <cell r="I638" t="str">
            <v>京都市西京区山田南町１５</v>
          </cell>
        </row>
        <row r="639">
          <cell r="B639">
            <v>36491</v>
          </cell>
          <cell r="D639">
            <v>36502</v>
          </cell>
          <cell r="E639" t="str">
            <v>京都建築確認検査機構</v>
          </cell>
          <cell r="F639" t="str">
            <v>ｺﾊﾗ  ﾖｼｶｽﾞ</v>
          </cell>
          <cell r="H639" t="str">
            <v>601-8311</v>
          </cell>
          <cell r="I639" t="str">
            <v>京都市南区吉祥院西ノ庄東屋敷町１２</v>
          </cell>
        </row>
        <row r="640">
          <cell r="B640">
            <v>36491</v>
          </cell>
          <cell r="D640">
            <v>36494</v>
          </cell>
          <cell r="E640" t="str">
            <v>京都建築確認検査機構</v>
          </cell>
          <cell r="F640" t="str">
            <v xml:space="preserve">ｶﾌﾞｼｷｶﾞｲｼｬ ﾀｶﾊﾗｸﾞﾐ ﾀﾞｲﾋｮｳﾄﾘｼﾏﾘﾔｸ  ﾀｶﾊﾗ  ﾄｸｷﾁ                </v>
          </cell>
          <cell r="H640" t="str">
            <v>607-8335</v>
          </cell>
          <cell r="I640" t="str">
            <v>京都市山科区川田南畑町１３－４</v>
          </cell>
        </row>
        <row r="641">
          <cell r="B641">
            <v>36491</v>
          </cell>
          <cell r="D641">
            <v>36494</v>
          </cell>
          <cell r="E641" t="str">
            <v>京都建築確認検査機構</v>
          </cell>
          <cell r="F641" t="str">
            <v>ﾑﾗｶﾐ ﾖｼﾋﾛ</v>
          </cell>
          <cell r="H641" t="str">
            <v>617-0828</v>
          </cell>
          <cell r="I641" t="str">
            <v>京都府長岡京市馬場川原17-10　ｴｽﾃｰﾄⅡ3-301</v>
          </cell>
        </row>
        <row r="642">
          <cell r="B642">
            <v>36491</v>
          </cell>
          <cell r="D642">
            <v>36497</v>
          </cell>
          <cell r="E642" t="str">
            <v>京都建築確認検査機構</v>
          </cell>
          <cell r="F642" t="str">
            <v>ｸﾛﾀﾞ ﾃﾂｵ</v>
          </cell>
          <cell r="H642" t="str">
            <v>615-0802</v>
          </cell>
          <cell r="I642" t="str">
            <v>京都市右京区西京極北庄境町６９</v>
          </cell>
        </row>
        <row r="643">
          <cell r="B643">
            <v>36491</v>
          </cell>
          <cell r="D643">
            <v>36500</v>
          </cell>
          <cell r="E643" t="str">
            <v>京都建築確認検査機構</v>
          </cell>
          <cell r="F643" t="str">
            <v xml:space="preserve">ｲｼｲ ﾀｹｼ                                                     </v>
          </cell>
          <cell r="H643" t="str">
            <v>612-0856</v>
          </cell>
          <cell r="I643" t="str">
            <v>京都市伏見区桃山町正宗42-8</v>
          </cell>
        </row>
        <row r="644">
          <cell r="B644">
            <v>36491</v>
          </cell>
          <cell r="D644">
            <v>36498</v>
          </cell>
          <cell r="E644" t="str">
            <v>京都建築確認検査機構</v>
          </cell>
          <cell r="F644" t="str">
            <v>ｶﾌﾞｼｷｶﾞｲｼｬﾀﾞｲﾏﾙﾔ ﾀﾞｲﾋｮｳﾄﾘｼﾏﾘﾔｸ ﾓﾘﾀ ｶｽﾞﾐﾁ</v>
          </cell>
          <cell r="H644" t="str">
            <v>604-0857</v>
          </cell>
          <cell r="I644" t="str">
            <v>京都市中京区烏丸通二条上ル蒔絵屋町282番地</v>
          </cell>
        </row>
        <row r="645">
          <cell r="B645">
            <v>36493</v>
          </cell>
          <cell r="D645">
            <v>36494</v>
          </cell>
          <cell r="E645" t="str">
            <v>京都建築確認検査機構</v>
          </cell>
          <cell r="F645" t="str">
            <v>ﾀﾅｶﾄﾓﾋﾛ</v>
          </cell>
          <cell r="H645" t="str">
            <v>607-8041</v>
          </cell>
          <cell r="I645" t="str">
            <v>京都市山科区四ノ宮垣ノ内町２３－４５</v>
          </cell>
        </row>
        <row r="646">
          <cell r="B646">
            <v>36493</v>
          </cell>
          <cell r="D646">
            <v>36494</v>
          </cell>
          <cell r="E646" t="str">
            <v>京都建築確認検査機構</v>
          </cell>
          <cell r="F646" t="str">
            <v>ﾆｼﾑﾗｱｷﾌﾐ</v>
          </cell>
          <cell r="H646" t="str">
            <v>607-8136</v>
          </cell>
          <cell r="I646" t="str">
            <v>京都市山科区大塚丹田１－５</v>
          </cell>
        </row>
        <row r="647">
          <cell r="B647">
            <v>36493</v>
          </cell>
          <cell r="D647">
            <v>36496</v>
          </cell>
          <cell r="E647" t="str">
            <v>京都建築確認検査機構</v>
          </cell>
          <cell r="F647" t="str">
            <v>ｼﾝﾔﾏ ﾀｶﾉﾘ</v>
          </cell>
          <cell r="H647" t="str">
            <v>612-0029</v>
          </cell>
          <cell r="I647" t="str">
            <v>京都府京都市伏見区深草西浦町７丁目２２</v>
          </cell>
        </row>
        <row r="648">
          <cell r="B648">
            <v>36416</v>
          </cell>
          <cell r="D648">
            <v>36423</v>
          </cell>
          <cell r="E648" t="str">
            <v>京都市</v>
          </cell>
          <cell r="F648" t="str">
            <v>ﾏｼﾓﾋﾛﾕｷ</v>
          </cell>
          <cell r="H648" t="str">
            <v>612-8437</v>
          </cell>
          <cell r="I648" t="str">
            <v>京都市伏見区深草小久保町75-14</v>
          </cell>
        </row>
        <row r="649">
          <cell r="B649">
            <v>36493</v>
          </cell>
          <cell r="D649">
            <v>36497</v>
          </cell>
          <cell r="E649" t="str">
            <v>京都建築確認検査機構</v>
          </cell>
          <cell r="F649" t="str">
            <v>ﾐｽﾞｶﾐ　ﾀｹｼ</v>
          </cell>
          <cell r="H649" t="str">
            <v>602-0067</v>
          </cell>
          <cell r="I649" t="str">
            <v>京都市上京区竹屋町通猪熊西入藁屋町536-70ｺｽﾓ二条城前３０７号</v>
          </cell>
        </row>
        <row r="650">
          <cell r="B650">
            <v>36493</v>
          </cell>
          <cell r="D650">
            <v>36498</v>
          </cell>
          <cell r="E650" t="str">
            <v>京都建築確認検査機構</v>
          </cell>
          <cell r="F650" t="str">
            <v>ｶﾌﾞｼｷｶﾞｲｼｬ  ｺｳｹﾝ    ﾀﾞｲﾋｮｳﾄﾘｼﾏﾘﾔｸ  ﾜﾀﾅﾍﾞﾂｶｻ</v>
          </cell>
          <cell r="H650" t="str">
            <v>616-8223</v>
          </cell>
          <cell r="I650" t="str">
            <v>京都府京都市右京区常盤西町８－１２</v>
          </cell>
        </row>
        <row r="651">
          <cell r="B651">
            <v>36493</v>
          </cell>
          <cell r="D651">
            <v>36495</v>
          </cell>
          <cell r="E651" t="str">
            <v>京都建築確認検査機構</v>
          </cell>
          <cell r="F651" t="str">
            <v>ｱｽﾞﾏｼﾞｭｳﾀｸｶﾌﾞｼｷｶｲｼｬ ﾀﾞｲﾋｨｳﾄﾘｼﾏﾘﾔｸ ｱｽﾞﾏﾋｻｴ</v>
          </cell>
          <cell r="H651" t="str">
            <v>616-8336</v>
          </cell>
          <cell r="I651" t="str">
            <v>京都府京都市右京区嵯峨蜻蛉尻町８－５</v>
          </cell>
        </row>
        <row r="652">
          <cell r="B652">
            <v>36493</v>
          </cell>
          <cell r="D652">
            <v>36531</v>
          </cell>
          <cell r="E652" t="str">
            <v>京都建築確認検査機構</v>
          </cell>
          <cell r="F652" t="str">
            <v xml:space="preserve">  ｼﾐｽﾞ  ｹｲｼﾞ</v>
          </cell>
          <cell r="H652" t="str">
            <v>185-0032</v>
          </cell>
          <cell r="I652" t="str">
            <v>東京都国分寺市日吉町一丁目31-3　ﾏﾝｼｮﾝｶﾙﾀｽ88-305号</v>
          </cell>
        </row>
        <row r="653">
          <cell r="B653">
            <v>36493</v>
          </cell>
          <cell r="D653">
            <v>36503</v>
          </cell>
          <cell r="E653" t="str">
            <v>京都建築確認検査機構</v>
          </cell>
          <cell r="F653" t="str">
            <v>ｱｻﾉ ｶｽﾞﾕｷ</v>
          </cell>
          <cell r="H653" t="str">
            <v>612-8105</v>
          </cell>
          <cell r="I653" t="str">
            <v>京都市伏見区東奉行町　伏見合同宿舎132</v>
          </cell>
        </row>
        <row r="654">
          <cell r="B654">
            <v>36493</v>
          </cell>
          <cell r="D654">
            <v>36496</v>
          </cell>
          <cell r="E654" t="str">
            <v>京都建築確認検査機構</v>
          </cell>
          <cell r="F654" t="str">
            <v>ｱｻﾀﾞ  ﾖｼﾉﾌﾞ</v>
          </cell>
          <cell r="H654" t="str">
            <v>601-8016</v>
          </cell>
          <cell r="I654" t="str">
            <v>京都市南区東九条烏丸町２３</v>
          </cell>
        </row>
        <row r="655">
          <cell r="B655">
            <v>36493</v>
          </cell>
          <cell r="D655">
            <v>36497</v>
          </cell>
          <cell r="E655" t="str">
            <v>京都建築確認検査機構</v>
          </cell>
          <cell r="F655" t="str">
            <v>ｱｷﾂﾞｷ ｽｴﾋﾛ</v>
          </cell>
          <cell r="H655" t="str">
            <v>602-00</v>
          </cell>
          <cell r="I655" t="str">
            <v>京都市上京区烏丸通上立売上ル柳図子334</v>
          </cell>
        </row>
        <row r="656">
          <cell r="B656">
            <v>36493</v>
          </cell>
          <cell r="D656">
            <v>36501</v>
          </cell>
          <cell r="E656" t="str">
            <v>京都建築確認検査機構</v>
          </cell>
          <cell r="F656" t="str">
            <v>ﾌｼﾞｲ ﾐｷ</v>
          </cell>
          <cell r="H656" t="str">
            <v>603-81</v>
          </cell>
          <cell r="I656" t="str">
            <v>京都市北区小山上内河原町15</v>
          </cell>
        </row>
        <row r="657">
          <cell r="B657">
            <v>36493</v>
          </cell>
          <cell r="D657">
            <v>36496</v>
          </cell>
          <cell r="E657" t="str">
            <v>京都建築確認検査機構</v>
          </cell>
          <cell r="I657" t="str">
            <v>京都市北区紫竹大門町68</v>
          </cell>
        </row>
        <row r="658">
          <cell r="B658">
            <v>36493</v>
          </cell>
          <cell r="D658">
            <v>36497</v>
          </cell>
          <cell r="E658" t="str">
            <v>京都建築確認検査機構</v>
          </cell>
          <cell r="F658" t="str">
            <v>ﾔﾏﾓﾄ ﾀｶｼ</v>
          </cell>
          <cell r="H658" t="str">
            <v>603-8484</v>
          </cell>
          <cell r="I658" t="str">
            <v>京都市北区衣笠氷室町4番</v>
          </cell>
        </row>
        <row r="659">
          <cell r="B659">
            <v>36494</v>
          </cell>
          <cell r="D659">
            <v>36494</v>
          </cell>
          <cell r="E659" t="str">
            <v>京都建築確認検査機構</v>
          </cell>
          <cell r="F659" t="str">
            <v xml:space="preserve">                                                   ｻｲﾄｳ ﾘｭｳｼﾞ</v>
          </cell>
          <cell r="I659" t="str">
            <v>東京都台東区東上野三丁目18番7号</v>
          </cell>
        </row>
        <row r="660">
          <cell r="B660">
            <v>36494</v>
          </cell>
          <cell r="D660">
            <v>36497</v>
          </cell>
          <cell r="E660" t="str">
            <v>京都建築確認検査機構</v>
          </cell>
          <cell r="F660" t="str">
            <v>ﾏｽﾀﾞ ｳｲﾁﾛｳ</v>
          </cell>
          <cell r="H660" t="str">
            <v>600-8472</v>
          </cell>
          <cell r="I660" t="str">
            <v>京都市下京区西洞院四条下ル妙伝寺町716</v>
          </cell>
        </row>
        <row r="661">
          <cell r="B661">
            <v>36494</v>
          </cell>
          <cell r="D661">
            <v>36495</v>
          </cell>
          <cell r="E661" t="str">
            <v>京都建築確認検査機構</v>
          </cell>
          <cell r="F661" t="str">
            <v xml:space="preserve">ｱｵｲｹﾝｾﾂｶﾌﾞｼｷｶﾞｲｼｬ               ﾔﾏﾀﾞ ﾕﾀｶ                    </v>
          </cell>
          <cell r="H661">
            <v>607</v>
          </cell>
          <cell r="I661" t="str">
            <v>京都市山科区上花山久保町５９番地</v>
          </cell>
        </row>
        <row r="662">
          <cell r="B662">
            <v>36494</v>
          </cell>
          <cell r="D662">
            <v>36495</v>
          </cell>
          <cell r="E662" t="str">
            <v>京都建築確認検査機構</v>
          </cell>
          <cell r="F662" t="str">
            <v xml:space="preserve">ｱｵｲｹﾝｾﾂｶﾌﾞｼｷｶﾞｲｼｬ               ﾔﾏﾀﾞ ﾕﾀｶ                    </v>
          </cell>
          <cell r="H662">
            <v>607</v>
          </cell>
          <cell r="I662" t="str">
            <v>京都市山科区上花山久保町５９番地</v>
          </cell>
        </row>
        <row r="663">
          <cell r="B663">
            <v>36494</v>
          </cell>
          <cell r="D663">
            <v>36521</v>
          </cell>
          <cell r="E663" t="str">
            <v>京都建築確認検査機構</v>
          </cell>
          <cell r="H663">
            <v>530</v>
          </cell>
          <cell r="I663" t="str">
            <v>大阪市北区堂島浜１丁目4番16号ｱｸｱ堂島西館5階</v>
          </cell>
        </row>
        <row r="664">
          <cell r="B664">
            <v>36494</v>
          </cell>
          <cell r="D664">
            <v>36497</v>
          </cell>
          <cell r="E664" t="str">
            <v>京都建築確認検査機構</v>
          </cell>
          <cell r="F664" t="str">
            <v xml:space="preserve">               ﾆｯｼｮｳ                          ﾂｼﾞﾓﾄﾘｭｳｲﾁ</v>
          </cell>
          <cell r="H664" t="str">
            <v>542-0081</v>
          </cell>
          <cell r="I664" t="str">
            <v>大阪市中央区南船場3丁目8番7号　三栄ﾑｱﾋﾞﾙ7Ｆ</v>
          </cell>
        </row>
        <row r="665">
          <cell r="B665">
            <v>36494</v>
          </cell>
          <cell r="D665">
            <v>36497</v>
          </cell>
          <cell r="E665" t="str">
            <v>京都建築確認検査機構</v>
          </cell>
          <cell r="F665" t="str">
            <v>ﾐﾔｻﾞｷ  ﾏｽﾐ</v>
          </cell>
          <cell r="H665" t="str">
            <v>520-0106</v>
          </cell>
          <cell r="I665" t="str">
            <v>滋賀県大津市唐崎１丁目３４－２２</v>
          </cell>
        </row>
        <row r="666">
          <cell r="B666">
            <v>36494</v>
          </cell>
          <cell r="D666">
            <v>36497</v>
          </cell>
          <cell r="E666" t="str">
            <v>京都建築確認検査機構</v>
          </cell>
          <cell r="F666" t="str">
            <v>ﾏｽﾀﾞ  ｸﾐｵ</v>
          </cell>
          <cell r="H666" t="str">
            <v>601-8205</v>
          </cell>
          <cell r="I666" t="str">
            <v>京都市南区久世殿城町１０９</v>
          </cell>
        </row>
        <row r="667">
          <cell r="B667">
            <v>36494</v>
          </cell>
          <cell r="D667">
            <v>36497</v>
          </cell>
          <cell r="E667" t="str">
            <v>京都建築確認検査機構</v>
          </cell>
          <cell r="F667" t="str">
            <v>ﾐﾔｻﾞｷ  ﾃﾂｵ</v>
          </cell>
          <cell r="H667" t="str">
            <v>520-2279</v>
          </cell>
          <cell r="I667" t="str">
            <v>滋賀県大津市黒津１丁目３番地１４号</v>
          </cell>
        </row>
        <row r="668">
          <cell r="B668">
            <v>36494</v>
          </cell>
          <cell r="D668">
            <v>36501</v>
          </cell>
          <cell r="E668" t="str">
            <v>京都建築確認検査機構</v>
          </cell>
          <cell r="F668" t="str">
            <v>ｶﾌﾞｼｷｶﾞｲｼｬ　ｴｲﾜｼｻﾞｲ　ﾀﾞｲﾋｮｳﾄﾘｼﾏﾘﾔｸ　ﾏﾂﾔﾏﾄﾗｵ</v>
          </cell>
          <cell r="H668" t="str">
            <v>607-8236</v>
          </cell>
          <cell r="I668" t="str">
            <v>京都市山科区勧修寺小松原町９</v>
          </cell>
        </row>
        <row r="669">
          <cell r="B669">
            <v>36494</v>
          </cell>
          <cell r="D669">
            <v>36494</v>
          </cell>
          <cell r="E669" t="str">
            <v>京都建築確認検査機構</v>
          </cell>
          <cell r="F669" t="str">
            <v>ｼｮｳﾜｼﾞｭｳｹﾝ            ﾊﾞﾀﾆ ﾔｽﾋｻ</v>
          </cell>
          <cell r="H669" t="str">
            <v>612-84</v>
          </cell>
          <cell r="I669" t="str">
            <v>京都市伏見区久我東町7-47</v>
          </cell>
        </row>
        <row r="670">
          <cell r="B670">
            <v>36494</v>
          </cell>
          <cell r="D670">
            <v>36495</v>
          </cell>
          <cell r="E670" t="str">
            <v>京都建築確認検査機構</v>
          </cell>
          <cell r="F670" t="str">
            <v>ﾅｶﾞｵｶ ﾋｻｵ</v>
          </cell>
          <cell r="H670" t="str">
            <v>616-835</v>
          </cell>
          <cell r="I670" t="str">
            <v>京都市右京区嵯峨新宮町15-31</v>
          </cell>
        </row>
        <row r="671">
          <cell r="B671">
            <v>36494</v>
          </cell>
          <cell r="D671">
            <v>36498</v>
          </cell>
          <cell r="E671" t="str">
            <v>京都建築確認検査機構</v>
          </cell>
          <cell r="F671" t="str">
            <v xml:space="preserve">ﾏﾂﾀﾞ  ﾏﾁｺ                                                   </v>
          </cell>
          <cell r="H671" t="str">
            <v>606-8183</v>
          </cell>
          <cell r="I671" t="str">
            <v>京都市左京区一乗寺大新開町１８－２京都府職員住宅３０３</v>
          </cell>
        </row>
        <row r="672">
          <cell r="B672">
            <v>36494</v>
          </cell>
          <cell r="D672">
            <v>36497</v>
          </cell>
          <cell r="E672" t="str">
            <v>京都建築確認検査機構</v>
          </cell>
          <cell r="F672" t="str">
            <v>ｸﾘｴｲｼｮﾝ　（ﾀﾞｲ）　ｱｲﾀﾞ　ﾄﾖﾋｺ</v>
          </cell>
          <cell r="H672" t="str">
            <v>604-8471</v>
          </cell>
          <cell r="I672" t="str">
            <v>京都市中京区西ノ京中御門東町51の1</v>
          </cell>
        </row>
        <row r="673">
          <cell r="B673">
            <v>36494</v>
          </cell>
          <cell r="D673">
            <v>36497</v>
          </cell>
          <cell r="E673" t="str">
            <v>京都建築確認検査機構</v>
          </cell>
          <cell r="F673" t="str">
            <v>ｸﾘｴｲｼｮﾝ　（ﾀﾞｲ）　ｱｲﾀﾞ　ﾄﾖﾋｺ</v>
          </cell>
          <cell r="H673" t="str">
            <v>604-8471</v>
          </cell>
          <cell r="I673" t="str">
            <v>京都市中京区西ノ京中御門東町51の1</v>
          </cell>
        </row>
        <row r="674">
          <cell r="B674">
            <v>36494</v>
          </cell>
          <cell r="D674">
            <v>36497</v>
          </cell>
          <cell r="E674" t="str">
            <v>京都建築確認検査機構</v>
          </cell>
          <cell r="F674" t="str">
            <v>ﾊﾏﾅｶ ﾐﾂﾊﾙ</v>
          </cell>
          <cell r="H674" t="str">
            <v>590-0114</v>
          </cell>
          <cell r="I674" t="str">
            <v>大阪府堺市槙塚台2丁目8-1</v>
          </cell>
        </row>
        <row r="675">
          <cell r="B675">
            <v>36495</v>
          </cell>
          <cell r="D675">
            <v>36510</v>
          </cell>
          <cell r="E675" t="str">
            <v>京都建築確認検査機構</v>
          </cell>
          <cell r="F675" t="str">
            <v>ｲﾏｶﾞﾜ ｻﾀﾞｵ</v>
          </cell>
          <cell r="H675" t="str">
            <v>604-8872</v>
          </cell>
          <cell r="I675" t="str">
            <v>京都市中京区壬生御所ノ内町10-19</v>
          </cell>
        </row>
        <row r="676">
          <cell r="B676">
            <v>36495</v>
          </cell>
          <cell r="D676">
            <v>36495</v>
          </cell>
          <cell r="E676" t="str">
            <v>京都建築確認検査機構</v>
          </cell>
          <cell r="F676" t="str">
            <v>ｲｼｲ ｱｷﾗ</v>
          </cell>
          <cell r="H676" t="str">
            <v>616-8247</v>
          </cell>
          <cell r="I676" t="str">
            <v>京都市右京区鳴滝蓮池町11-15</v>
          </cell>
        </row>
        <row r="677">
          <cell r="B677">
            <v>36495</v>
          </cell>
          <cell r="D677">
            <v>36495</v>
          </cell>
          <cell r="E677" t="str">
            <v>京都建築確認検査機構</v>
          </cell>
          <cell r="F677" t="str">
            <v xml:space="preserve">ｶﾌﾞｼｷｶﾞｲｼｬﾔﾏﾄｻﾝｷﾞｮｳ ﾀﾞｲﾋｮｳﾄﾘｼﾏﾘﾔｸ ﾔﾅｷﾞ ｶｽﾞﾏｻ                </v>
          </cell>
          <cell r="H677" t="str">
            <v>617-0833</v>
          </cell>
          <cell r="I677" t="str">
            <v>長岡京市神足三丁目18-32</v>
          </cell>
        </row>
        <row r="678">
          <cell r="B678">
            <v>36495</v>
          </cell>
          <cell r="D678">
            <v>36495</v>
          </cell>
          <cell r="E678" t="str">
            <v>京都建築確認検査機構</v>
          </cell>
          <cell r="F678" t="str">
            <v xml:space="preserve">ﾆｼﾑﾗ ﾏｽﾐ                                                    </v>
          </cell>
          <cell r="H678" t="str">
            <v>607-8353</v>
          </cell>
          <cell r="I678" t="str">
            <v>京都市山科区西野野色町77-9</v>
          </cell>
        </row>
        <row r="679">
          <cell r="B679">
            <v>36495</v>
          </cell>
          <cell r="D679">
            <v>36504</v>
          </cell>
          <cell r="E679" t="str">
            <v>京都建築確認検査機構</v>
          </cell>
          <cell r="F679" t="str">
            <v xml:space="preserve">     ｼﾝﾜｼﾞｭｳﾀｸ                   ｸｶﾞｲ ﾖｼｵ</v>
          </cell>
          <cell r="H679" t="str">
            <v>612-8485</v>
          </cell>
          <cell r="I679" t="str">
            <v>京都市伏見区羽束師志水町133の3</v>
          </cell>
        </row>
        <row r="680">
          <cell r="B680">
            <v>36495</v>
          </cell>
          <cell r="D680">
            <v>36504</v>
          </cell>
          <cell r="E680" t="str">
            <v>京都建築確認検査機構</v>
          </cell>
          <cell r="F680" t="str">
            <v xml:space="preserve">     ｼﾝﾜｼﾞｭｳﾀｸ                   ｸｶﾞｲ ﾖｼｵ</v>
          </cell>
          <cell r="H680" t="str">
            <v>612-8485</v>
          </cell>
          <cell r="I680" t="str">
            <v>京都市伏見区羽束師志水町133の3</v>
          </cell>
        </row>
        <row r="681">
          <cell r="B681">
            <v>36495</v>
          </cell>
          <cell r="D681">
            <v>36504</v>
          </cell>
          <cell r="E681" t="str">
            <v>京都建築確認検査機構</v>
          </cell>
          <cell r="F681" t="str">
            <v xml:space="preserve">     ｼﾝﾜｼﾞｭｳﾀｸ                   ｸｶﾞｲ ﾖｼｵ</v>
          </cell>
          <cell r="H681" t="str">
            <v>612-8485</v>
          </cell>
          <cell r="I681" t="str">
            <v>京都市伏見区羽束師志水町133の3</v>
          </cell>
        </row>
        <row r="682">
          <cell r="B682">
            <v>36495</v>
          </cell>
          <cell r="D682">
            <v>36504</v>
          </cell>
          <cell r="E682" t="str">
            <v>京都建築確認検査機構</v>
          </cell>
          <cell r="F682" t="str">
            <v xml:space="preserve">     ｼﾝﾜｼﾞｭｳﾀｸ                   ｸｶﾞｲ ﾖｼｵ</v>
          </cell>
          <cell r="H682" t="str">
            <v>612-8485</v>
          </cell>
          <cell r="I682" t="str">
            <v>京都市伏見区羽束師志水町133の3</v>
          </cell>
        </row>
        <row r="683">
          <cell r="B683">
            <v>36495</v>
          </cell>
          <cell r="D683">
            <v>36504</v>
          </cell>
          <cell r="E683" t="str">
            <v>京都建築確認検査機構</v>
          </cell>
          <cell r="F683" t="str">
            <v xml:space="preserve">     ｼﾝﾜｼﾞｭｳﾀｸ                   ｸｶﾞｲ ﾖｼｵ</v>
          </cell>
          <cell r="H683" t="str">
            <v>612-8485</v>
          </cell>
          <cell r="I683" t="str">
            <v>京都市伏見区羽束師志水町133の3</v>
          </cell>
        </row>
        <row r="684">
          <cell r="B684">
            <v>36495</v>
          </cell>
          <cell r="D684">
            <v>36504</v>
          </cell>
          <cell r="E684" t="str">
            <v>京都建築確認検査機構</v>
          </cell>
          <cell r="F684" t="str">
            <v xml:space="preserve">     ｼﾝﾜｼﾞｭｳﾀｸ                   ｸｶﾞｲ ﾖｼｵ</v>
          </cell>
          <cell r="H684" t="str">
            <v>612-8485</v>
          </cell>
          <cell r="I684" t="str">
            <v>京都市伏見区羽束師志水町133の3</v>
          </cell>
        </row>
        <row r="685">
          <cell r="B685">
            <v>36495</v>
          </cell>
          <cell r="D685">
            <v>36504</v>
          </cell>
          <cell r="E685" t="str">
            <v>京都建築確認検査機構</v>
          </cell>
          <cell r="F685" t="str">
            <v xml:space="preserve">     ｼﾝﾜｼﾞｭｳﾀｸ                   ｸｶﾞｲ ﾖｼｵ</v>
          </cell>
          <cell r="H685" t="str">
            <v>612-8485</v>
          </cell>
          <cell r="I685" t="str">
            <v>京都市伏見区羽束師志水町133の3</v>
          </cell>
        </row>
        <row r="686">
          <cell r="B686">
            <v>36495</v>
          </cell>
          <cell r="D686">
            <v>36504</v>
          </cell>
          <cell r="E686" t="str">
            <v>京都建築確認検査機構</v>
          </cell>
          <cell r="F686" t="str">
            <v xml:space="preserve">     ｼﾝﾜｼﾞｭｳﾀｸ                   ｸｶﾞｲ ﾖｼｵ</v>
          </cell>
          <cell r="H686" t="str">
            <v>612-8485</v>
          </cell>
          <cell r="I686" t="str">
            <v>京都市伏見区羽束師志水町133の3</v>
          </cell>
        </row>
        <row r="687">
          <cell r="B687">
            <v>36495</v>
          </cell>
          <cell r="D687">
            <v>36504</v>
          </cell>
          <cell r="E687" t="str">
            <v>京都建築確認検査機構</v>
          </cell>
          <cell r="F687" t="str">
            <v xml:space="preserve">     ｼﾝﾜｼﾞｭｳﾀｸ                   ｸｶﾞｲ ﾖｼｵ</v>
          </cell>
          <cell r="H687" t="str">
            <v>612-8485</v>
          </cell>
          <cell r="I687" t="str">
            <v>京都市伏見区羽束師志水町133の3</v>
          </cell>
        </row>
        <row r="688">
          <cell r="B688">
            <v>36495</v>
          </cell>
          <cell r="D688">
            <v>36501</v>
          </cell>
          <cell r="E688" t="str">
            <v>京都建築確認検査機構</v>
          </cell>
          <cell r="F688" t="str">
            <v xml:space="preserve">ｶﾜﾏﾀ  ｱｷﾖｼ                                                  </v>
          </cell>
          <cell r="H688" t="str">
            <v>621-0033</v>
          </cell>
          <cell r="I688" t="str">
            <v>亀岡市  田野町佐伯岩谷ノ内稲荷谷７－２１</v>
          </cell>
        </row>
        <row r="689">
          <cell r="B689">
            <v>36495</v>
          </cell>
          <cell r="D689">
            <v>36495</v>
          </cell>
          <cell r="E689" t="str">
            <v>京都建築確認検査機構</v>
          </cell>
          <cell r="F689" t="str">
            <v>ﾃﾗｶﾜ ﾏｻﾉﾘ</v>
          </cell>
          <cell r="H689" t="str">
            <v>612-1847</v>
          </cell>
          <cell r="I689" t="str">
            <v>京都府京都市伏見区深草大亀谷大山町４２－３番地</v>
          </cell>
        </row>
        <row r="690">
          <cell r="B690">
            <v>36496</v>
          </cell>
          <cell r="D690">
            <v>36502</v>
          </cell>
          <cell r="E690" t="str">
            <v>京都建築確認検査機構</v>
          </cell>
          <cell r="F690" t="str">
            <v>ｻｲﾄｳ ｶｽﾞﾋｺ</v>
          </cell>
          <cell r="H690" t="str">
            <v>604-0000</v>
          </cell>
          <cell r="I690" t="str">
            <v>京都市中京区円町24　ﾓｰﾂｧﾙﾄﾊｳｽ401</v>
          </cell>
        </row>
        <row r="691">
          <cell r="B691">
            <v>36496</v>
          </cell>
          <cell r="D691">
            <v>36502</v>
          </cell>
          <cell r="E691" t="str">
            <v>京都建築確認検査機構</v>
          </cell>
          <cell r="F691" t="str">
            <v xml:space="preserve">ﾅﾙｾ   ﾀﾓﾂ                                                   </v>
          </cell>
          <cell r="H691" t="str">
            <v>612-8456</v>
          </cell>
          <cell r="I691" t="str">
            <v>京都市伏見区中島中道町２６</v>
          </cell>
        </row>
        <row r="692">
          <cell r="B692">
            <v>36496</v>
          </cell>
          <cell r="D692">
            <v>36502</v>
          </cell>
          <cell r="E692" t="str">
            <v>京都建築確認検査機構</v>
          </cell>
          <cell r="F692" t="str">
            <v>ｺﾝﾄﾞｳ  ｱﾂｼ</v>
          </cell>
          <cell r="H692" t="str">
            <v>601-1123</v>
          </cell>
          <cell r="I692" t="str">
            <v>京都府京都市左京区静市市原町８７番地の３</v>
          </cell>
        </row>
        <row r="693">
          <cell r="B693">
            <v>36496</v>
          </cell>
          <cell r="D693">
            <v>36496</v>
          </cell>
          <cell r="E693" t="str">
            <v>京都建築確認検査機構</v>
          </cell>
          <cell r="F693" t="str">
            <v>ｱﾘｻｶ ｸﾆﾊﾙ</v>
          </cell>
          <cell r="H693" t="str">
            <v>617-0002</v>
          </cell>
          <cell r="I693" t="str">
            <v>京都府向日市寺戸町西田中瀬３－１　第２ファラオ２３０</v>
          </cell>
        </row>
        <row r="694">
          <cell r="B694">
            <v>36496</v>
          </cell>
          <cell r="D694">
            <v>36496</v>
          </cell>
          <cell r="E694" t="str">
            <v>京都建築確認検査機構</v>
          </cell>
          <cell r="F694" t="str">
            <v>ｻｶﾓﾄﾌｼﾞｵ</v>
          </cell>
          <cell r="H694" t="str">
            <v>610-1141</v>
          </cell>
          <cell r="I694" t="str">
            <v>京都市西京区大枝西新林町３丁目１の６</v>
          </cell>
        </row>
        <row r="695">
          <cell r="B695">
            <v>36496</v>
          </cell>
          <cell r="D695">
            <v>36502</v>
          </cell>
          <cell r="E695" t="str">
            <v>京都建築確認検査機構</v>
          </cell>
          <cell r="F695" t="str">
            <v>ｺｳｼﾂｹﾝｾﾂ</v>
          </cell>
          <cell r="H695" t="str">
            <v>607-82</v>
          </cell>
          <cell r="I695" t="str">
            <v>京都府京都市山科区勧修寺西金ヶ崎397</v>
          </cell>
        </row>
        <row r="696">
          <cell r="B696">
            <v>36496</v>
          </cell>
          <cell r="D696">
            <v>36502</v>
          </cell>
          <cell r="E696" t="str">
            <v>京都建築確認検査機構</v>
          </cell>
          <cell r="F696" t="str">
            <v>ｽﾅｶﾜ ﾀｸﾔ</v>
          </cell>
          <cell r="H696" t="str">
            <v>607-8161</v>
          </cell>
          <cell r="I696" t="str">
            <v>京都市山科区椥辻中在家町28</v>
          </cell>
        </row>
        <row r="697">
          <cell r="B697">
            <v>36496</v>
          </cell>
          <cell r="D697">
            <v>36502</v>
          </cell>
          <cell r="E697" t="str">
            <v>京都建築確認検査機構</v>
          </cell>
          <cell r="F697" t="str">
            <v>ｱｵｲｹﾝｾﾂｶﾌﾞｼｷｶﾞｲｼｬ    ﾔﾏﾀﾞ ﾕﾀｶ</v>
          </cell>
          <cell r="H697" t="str">
            <v>607-8464</v>
          </cell>
          <cell r="I697" t="str">
            <v>京都市山科区上花山久保町59</v>
          </cell>
        </row>
        <row r="698">
          <cell r="B698">
            <v>36496</v>
          </cell>
          <cell r="D698">
            <v>36503</v>
          </cell>
          <cell r="E698" t="str">
            <v>京都建築確認検査機構</v>
          </cell>
          <cell r="F698" t="str">
            <v>ｺｳﾓﾄﾏｻﾋｺ</v>
          </cell>
          <cell r="H698" t="str">
            <v>600-8205</v>
          </cell>
          <cell r="I698" t="str">
            <v>京都市下京区西之町１６１　市営８棟４０７号</v>
          </cell>
        </row>
        <row r="699">
          <cell r="B699">
            <v>36496</v>
          </cell>
          <cell r="D699">
            <v>36501</v>
          </cell>
          <cell r="E699" t="str">
            <v>京都建築確認検査機構</v>
          </cell>
          <cell r="F699" t="str">
            <v>ｺｻｶﾏｻﾋﾛ</v>
          </cell>
          <cell r="H699" t="str">
            <v>600-8811</v>
          </cell>
          <cell r="I699" t="str">
            <v>京都市下京区中堂寺坊城町１０　ｻﾆｰﾊﾟｰｸ小坂1107</v>
          </cell>
        </row>
        <row r="700">
          <cell r="B700">
            <v>36496</v>
          </cell>
          <cell r="D700">
            <v>36502</v>
          </cell>
          <cell r="E700" t="str">
            <v>京都建築確認検査機構</v>
          </cell>
          <cell r="F700" t="str">
            <v>ｼｭｳｷｮｳﾎｳｼﾞﾝ ｱﾔｺﾃﾝﾏﾝｸﾞｳｼﾞﾝｼﾞｬ ﾀﾞｲﾋｮｳﾔｸｲﾝ ﾅｶｺｳｼﾞ ﾑﾈﾋﾛ</v>
          </cell>
          <cell r="H700" t="str">
            <v>600-8184</v>
          </cell>
          <cell r="I700" t="str">
            <v>京都市下京区間ノ町通花屋町下ル天神町400番地</v>
          </cell>
        </row>
        <row r="701">
          <cell r="B701">
            <v>36496</v>
          </cell>
          <cell r="D701">
            <v>36504</v>
          </cell>
          <cell r="E701" t="str">
            <v>京都建築確認検査機構</v>
          </cell>
          <cell r="F701" t="str">
            <v>ｵｵｸﾎﾞ ﾀﾀﾞｼ</v>
          </cell>
          <cell r="H701" t="str">
            <v>600-8074</v>
          </cell>
          <cell r="I701" t="str">
            <v>京都市下京区堺町通仏光寺上る東前町４０３－９番地</v>
          </cell>
        </row>
        <row r="702">
          <cell r="B702">
            <v>36496</v>
          </cell>
          <cell r="D702">
            <v>36502</v>
          </cell>
          <cell r="E702" t="str">
            <v>京都建築確認検査機構</v>
          </cell>
          <cell r="F702" t="str">
            <v>ﾀｷ ﾖｼﾊﾙ</v>
          </cell>
          <cell r="H702" t="str">
            <v>607-8421</v>
          </cell>
          <cell r="I702" t="str">
            <v>京都市山科区御陵岡ノ西町45</v>
          </cell>
        </row>
        <row r="703">
          <cell r="B703">
            <v>36496</v>
          </cell>
          <cell r="D703">
            <v>36504</v>
          </cell>
          <cell r="E703" t="str">
            <v>京都建築確認検査機構</v>
          </cell>
          <cell r="F703" t="str">
            <v xml:space="preserve">    ｼﾝﾜｼﾞｭｳﾀｸ                    ｸｶﾞｲﾖｼｵ</v>
          </cell>
          <cell r="H703" t="str">
            <v>612-8485</v>
          </cell>
          <cell r="I703" t="str">
            <v>京都市伏見区羽束師志水町133の3</v>
          </cell>
        </row>
        <row r="704">
          <cell r="B704">
            <v>36496</v>
          </cell>
          <cell r="D704">
            <v>36500</v>
          </cell>
          <cell r="E704" t="str">
            <v>京都建築確認検査機構</v>
          </cell>
          <cell r="F704" t="str">
            <v>ｵﾊﾞﾀ  ﾐﾈﾋﾛ</v>
          </cell>
          <cell r="H704" t="str">
            <v>611-0011</v>
          </cell>
          <cell r="I704" t="str">
            <v>宇治市五ヶ庄一番割７９－２</v>
          </cell>
        </row>
        <row r="705">
          <cell r="B705">
            <v>36496</v>
          </cell>
          <cell r="D705">
            <v>36502</v>
          </cell>
          <cell r="E705" t="str">
            <v>京都建築確認検査機構</v>
          </cell>
          <cell r="F705" t="str">
            <v>ﾌｼﾞｶﾜ ｶｽﾞﾔ</v>
          </cell>
          <cell r="H705" t="str">
            <v>607-816</v>
          </cell>
          <cell r="I705" t="str">
            <v>京都府京都市山科区椥辻中在家町28-262</v>
          </cell>
        </row>
        <row r="706">
          <cell r="B706">
            <v>36497</v>
          </cell>
          <cell r="D706">
            <v>36502</v>
          </cell>
          <cell r="E706" t="str">
            <v>京都建築確認検査機構</v>
          </cell>
          <cell r="F706" t="str">
            <v>ﾔﾌﾞｳﾁ ﾐﾂｺ</v>
          </cell>
          <cell r="H706" t="str">
            <v>603-8111</v>
          </cell>
          <cell r="I706" t="str">
            <v>京都市北区小山東元町33</v>
          </cell>
        </row>
        <row r="707">
          <cell r="B707">
            <v>36497</v>
          </cell>
          <cell r="D707">
            <v>36500</v>
          </cell>
          <cell r="E707" t="str">
            <v>京都建築確認検査機構</v>
          </cell>
          <cell r="F707" t="str">
            <v xml:space="preserve">ｲﾜｼﾀ  ﾁｶﾖｼ                                                  </v>
          </cell>
          <cell r="H707" t="str">
            <v>603-80</v>
          </cell>
          <cell r="I707" t="str">
            <v>京都市北区上賀茂向梅町２３番地の３</v>
          </cell>
        </row>
        <row r="708">
          <cell r="B708">
            <v>36497</v>
          </cell>
          <cell r="D708">
            <v>36500</v>
          </cell>
          <cell r="E708" t="str">
            <v>京都建築確認検査機構</v>
          </cell>
          <cell r="F708" t="str">
            <v>ｶﾌﾞｼｷｶｲｼｬ ﾌｸﾏﾝﾊｳｼﾞﾝｸﾞ</v>
          </cell>
          <cell r="H708" t="str">
            <v>569-0853</v>
          </cell>
          <cell r="I708" t="str">
            <v>大阪府高槻市柳川町１丁目１６番５号</v>
          </cell>
        </row>
        <row r="709">
          <cell r="B709">
            <v>36497</v>
          </cell>
          <cell r="D709">
            <v>36500</v>
          </cell>
          <cell r="E709" t="str">
            <v>京都建築確認検査機構</v>
          </cell>
          <cell r="F709" t="str">
            <v>ﾕｳｹﾞﾝｶﾞｲｼｬ ﾎｰﾑｸﾘｴｲﾄ ﾀﾞｲﾋｮｳﾄﾘｼﾏﾘﾔｸ ﾅｶﾞﾀ ｱﾂﾐ</v>
          </cell>
          <cell r="H709" t="str">
            <v>602-8448</v>
          </cell>
          <cell r="I709" t="str">
            <v>京都市上京区今出川通大宮西入元北小路町162番地</v>
          </cell>
        </row>
        <row r="710">
          <cell r="B710">
            <v>36497</v>
          </cell>
          <cell r="D710">
            <v>36505</v>
          </cell>
          <cell r="E710" t="str">
            <v>京都建築確認検査機構</v>
          </cell>
          <cell r="F710" t="str">
            <v>ｲﾇｲ   ｹﾝｲﾁ</v>
          </cell>
          <cell r="H710" t="str">
            <v>606-0024</v>
          </cell>
          <cell r="I710" t="str">
            <v>京都市左京区岩倉花園町２６４　　小菅ビル４０３</v>
          </cell>
        </row>
        <row r="711">
          <cell r="B711">
            <v>36497</v>
          </cell>
          <cell r="D711">
            <v>36500</v>
          </cell>
          <cell r="E711" t="str">
            <v>京都建築確認検査機構</v>
          </cell>
          <cell r="F711" t="str">
            <v>ｼﾝﾏﾁ ｱｷﾄ</v>
          </cell>
          <cell r="H711" t="str">
            <v>606-8164</v>
          </cell>
          <cell r="I711" t="str">
            <v>京都市左京区一乗寺出口町39</v>
          </cell>
        </row>
        <row r="712">
          <cell r="B712">
            <v>36497</v>
          </cell>
          <cell r="D712">
            <v>36504</v>
          </cell>
          <cell r="E712" t="str">
            <v>京都建築確認検査機構</v>
          </cell>
          <cell r="F712" t="str">
            <v>ﾅｶﾑﾗ ﾀﾀﾞｼ</v>
          </cell>
          <cell r="H712">
            <v>606</v>
          </cell>
          <cell r="I712" t="str">
            <v>京都市左京区山端森本町12番地　ドエル修学院602</v>
          </cell>
        </row>
        <row r="713">
          <cell r="B713">
            <v>36498</v>
          </cell>
          <cell r="D713">
            <v>36502</v>
          </cell>
          <cell r="E713" t="str">
            <v>京都建築確認検査機構</v>
          </cell>
          <cell r="F713" t="str">
            <v>ｻｶﾀ  ﾖｼﾕｷ</v>
          </cell>
          <cell r="H713" t="str">
            <v>606-0021</v>
          </cell>
          <cell r="I713" t="str">
            <v>京都市左京区岩倉忠在地町267-201</v>
          </cell>
        </row>
        <row r="714">
          <cell r="B714">
            <v>36498</v>
          </cell>
          <cell r="D714">
            <v>36508</v>
          </cell>
          <cell r="E714" t="str">
            <v>京都建築確認検査機構</v>
          </cell>
          <cell r="F714" t="str">
            <v xml:space="preserve">ｶﾄｳ ﾋﾃﾞｷ                                                    </v>
          </cell>
          <cell r="I714" t="str">
            <v>京都市上京区御前通西裏上ノ下立売上る北町５７０－１</v>
          </cell>
        </row>
        <row r="715">
          <cell r="B715">
            <v>36498</v>
          </cell>
          <cell r="D715">
            <v>36502</v>
          </cell>
          <cell r="E715" t="str">
            <v>京都建築確認検査機構</v>
          </cell>
          <cell r="F715" t="str">
            <v xml:space="preserve">ﾔﾌﾞﾀ ﾖｼｵ                                                    </v>
          </cell>
          <cell r="H715" t="str">
            <v>601-8114</v>
          </cell>
          <cell r="I715" t="str">
            <v>京都市南区上鳥羽南鉾立町34</v>
          </cell>
        </row>
        <row r="716">
          <cell r="B716">
            <v>36498</v>
          </cell>
          <cell r="D716">
            <v>36502</v>
          </cell>
          <cell r="E716" t="str">
            <v>京都建築確認検査機構</v>
          </cell>
          <cell r="F716" t="str">
            <v>ﾕｳｹﾞﾝｶﾞｲｼｬ ｸﾗﾌﾄﾎｰﾑ ﾀﾞｲﾋｮｳﾄﾘｼﾏﾘﾔｸ ﾄﾊﾞﾘ ｸﾆﾋﾛ</v>
          </cell>
          <cell r="H716">
            <v>612</v>
          </cell>
          <cell r="I716" t="str">
            <v>京都市伏見区向島庚申町47-7</v>
          </cell>
        </row>
        <row r="717">
          <cell r="B717">
            <v>36500</v>
          </cell>
          <cell r="D717">
            <v>36509</v>
          </cell>
          <cell r="E717" t="str">
            <v>京都建築確認検査機構</v>
          </cell>
          <cell r="F717" t="str">
            <v>ｺﾏｲ ﾏｻｵ</v>
          </cell>
          <cell r="H717" t="str">
            <v>600-8856</v>
          </cell>
          <cell r="I717" t="str">
            <v>京都市下京区梅小路本町93</v>
          </cell>
        </row>
        <row r="718">
          <cell r="B718">
            <v>36500</v>
          </cell>
          <cell r="D718">
            <v>36502</v>
          </cell>
          <cell r="E718" t="str">
            <v>京都建築確認検査機構</v>
          </cell>
          <cell r="F718" t="str">
            <v>ﾅｶﾉ ｶｽﾞｵ</v>
          </cell>
          <cell r="I718" t="str">
            <v>京都市伏見区醍醐江奈志町10-88</v>
          </cell>
        </row>
        <row r="719">
          <cell r="B719">
            <v>36500</v>
          </cell>
          <cell r="D719">
            <v>36502</v>
          </cell>
          <cell r="E719" t="str">
            <v>京都建築確認検査機構</v>
          </cell>
          <cell r="F719" t="str">
            <v>ﾀｶﾊｼ  ﾋｻｵ</v>
          </cell>
          <cell r="H719" t="str">
            <v>611-0002</v>
          </cell>
          <cell r="I719" t="str">
            <v>京都府宇治市木幡西ノ中 48-7</v>
          </cell>
        </row>
        <row r="720">
          <cell r="B720">
            <v>36500</v>
          </cell>
          <cell r="D720">
            <v>36505</v>
          </cell>
          <cell r="E720" t="str">
            <v>京都建築確認検査機構</v>
          </cell>
          <cell r="F720" t="str">
            <v>ﾆﾉﾐﾔｷﾖｴ</v>
          </cell>
          <cell r="H720" t="str">
            <v>602-8048</v>
          </cell>
          <cell r="I720" t="str">
            <v>京都市上京区下立売通油小路東入西大路町１３９－１</v>
          </cell>
        </row>
        <row r="721">
          <cell r="B721">
            <v>36500</v>
          </cell>
          <cell r="D721">
            <v>36502</v>
          </cell>
          <cell r="E721" t="str">
            <v>京都建築確認検査機構</v>
          </cell>
          <cell r="F721" t="str">
            <v>ｶﾀﾔﾏ  ｹﾝｼﾞ</v>
          </cell>
          <cell r="H721" t="str">
            <v>616-8176</v>
          </cell>
          <cell r="I721" t="str">
            <v>京都府京都市右京区太秦乾町１－２２</v>
          </cell>
        </row>
        <row r="722">
          <cell r="B722">
            <v>36500</v>
          </cell>
          <cell r="D722">
            <v>36502</v>
          </cell>
          <cell r="E722" t="str">
            <v>京都建築確認検査機構</v>
          </cell>
          <cell r="F722" t="str">
            <v>ｶﾀﾔﾏ  ｴﾘｺ</v>
          </cell>
          <cell r="H722" t="str">
            <v>616-8176</v>
          </cell>
          <cell r="I722" t="str">
            <v>京都府京都市右京区太秦乾町１－２２</v>
          </cell>
        </row>
        <row r="723">
          <cell r="B723">
            <v>36500</v>
          </cell>
          <cell r="D723">
            <v>36502</v>
          </cell>
          <cell r="E723" t="str">
            <v>京都建築確認検査機構</v>
          </cell>
          <cell r="F723" t="str">
            <v>ｻｸﾗｲ ｻﾀﾞｼ</v>
          </cell>
          <cell r="H723" t="str">
            <v>561-0801</v>
          </cell>
          <cell r="I723" t="str">
            <v>大阪府豊中市曽根西町4丁目5-6</v>
          </cell>
        </row>
        <row r="724">
          <cell r="B724">
            <v>36500</v>
          </cell>
          <cell r="D724">
            <v>36502</v>
          </cell>
          <cell r="E724" t="str">
            <v>京都建築確認検査機構</v>
          </cell>
          <cell r="F724" t="str">
            <v>ｲｸﾞﾁ  ｾｲｲﾁ</v>
          </cell>
          <cell r="H724" t="str">
            <v>606-0061</v>
          </cell>
          <cell r="I724" t="str">
            <v>京都市左京区上高野川原町１３番地</v>
          </cell>
        </row>
        <row r="725">
          <cell r="B725">
            <v>36500</v>
          </cell>
          <cell r="D725">
            <v>36502</v>
          </cell>
          <cell r="E725" t="str">
            <v>京都建築確認検査機構</v>
          </cell>
          <cell r="F725" t="str">
            <v>ｺﾝﾄﾞｳ  ﾌﾐﾋｺ</v>
          </cell>
          <cell r="H725" t="str">
            <v>602-8014</v>
          </cell>
          <cell r="I725" t="str">
            <v>京都市上京区室町通り出水下ル勘解由小路町１５２－２０１</v>
          </cell>
        </row>
        <row r="726">
          <cell r="B726">
            <v>36500</v>
          </cell>
          <cell r="D726">
            <v>36508</v>
          </cell>
          <cell r="E726" t="str">
            <v>京都建築確認検査機構</v>
          </cell>
          <cell r="F726" t="str">
            <v>ﾀﾊﾗ ｶｽﾞﾕｷ</v>
          </cell>
          <cell r="H726" t="str">
            <v>603-8204</v>
          </cell>
          <cell r="I726" t="str">
            <v>京都市北区紫竹高縄町75</v>
          </cell>
        </row>
        <row r="727">
          <cell r="B727">
            <v>36500</v>
          </cell>
          <cell r="D727">
            <v>36502</v>
          </cell>
          <cell r="E727" t="str">
            <v>京都建築確認検査機構</v>
          </cell>
          <cell r="F727" t="str">
            <v>ﾀﾔ ｴｲｲﾁ</v>
          </cell>
          <cell r="H727" t="str">
            <v>612-8034</v>
          </cell>
          <cell r="I727" t="str">
            <v>京都市伏見区桃山町泰長老113-7</v>
          </cell>
        </row>
        <row r="728">
          <cell r="B728">
            <v>36500</v>
          </cell>
          <cell r="D728">
            <v>36507</v>
          </cell>
          <cell r="E728" t="str">
            <v>京都建築確認検査機構</v>
          </cell>
          <cell r="F728" t="str">
            <v>ｺｼﾞﾏ ｶﾝｼﾞ</v>
          </cell>
          <cell r="H728" t="str">
            <v>614-8327</v>
          </cell>
          <cell r="I728" t="str">
            <v>京都府八幡市橋本栗ヶ谷6-2</v>
          </cell>
        </row>
        <row r="729">
          <cell r="B729">
            <v>36500</v>
          </cell>
          <cell r="D729">
            <v>36539</v>
          </cell>
          <cell r="E729" t="str">
            <v>京都建築確認検査機構</v>
          </cell>
          <cell r="F729" t="str">
            <v>ｽｷﾞｻｷ ｼｮｳｲﾁ</v>
          </cell>
          <cell r="H729" t="str">
            <v>604-8404</v>
          </cell>
          <cell r="I729" t="str">
            <v>京都市中京区聚楽廻東町22</v>
          </cell>
        </row>
        <row r="730">
          <cell r="B730">
            <v>36500</v>
          </cell>
          <cell r="D730">
            <v>36503</v>
          </cell>
          <cell r="E730" t="str">
            <v>京都建築確認検査機構</v>
          </cell>
          <cell r="F730" t="str">
            <v>ﾕｳｹﾞﾝｶｲｼｬ ｸﾘ-ｸ ﾀﾞｲﾋｮｳﾄﾘｼﾏﾘﾔｸ ﾋﾑﾗ ｺｳｲﾁ</v>
          </cell>
          <cell r="H730">
            <v>600</v>
          </cell>
          <cell r="I730" t="str">
            <v>京都市下京区岩上通仏光寺下る徳屋町442-3</v>
          </cell>
        </row>
        <row r="731">
          <cell r="B731">
            <v>36500</v>
          </cell>
          <cell r="D731">
            <v>36503</v>
          </cell>
          <cell r="E731" t="str">
            <v>京都建築確認検査機構</v>
          </cell>
          <cell r="F731" t="str">
            <v>ｳﾗﾍﾞ ｼﾞｲﾁﾛｳ</v>
          </cell>
          <cell r="H731" t="str">
            <v>600-8265</v>
          </cell>
          <cell r="I731" t="str">
            <v>京都市下京区黒門通木津屋橋上ル徹宝町413-1</v>
          </cell>
        </row>
        <row r="732">
          <cell r="B732">
            <v>36501</v>
          </cell>
          <cell r="D732">
            <v>36507</v>
          </cell>
          <cell r="E732" t="str">
            <v>京都建築確認検査機構</v>
          </cell>
          <cell r="F732" t="str">
            <v xml:space="preserve">ｶﾌﾞｼｷｶﾞｲｼｬ ｲｯｾｲ   ﾀﾞｲﾋｮｳﾄﾘｼﾏﾘﾔｸ  ｻｻﾊﾗ  ｼｮｳｿﾞｳ               </v>
          </cell>
          <cell r="H732" t="str">
            <v>601-8015</v>
          </cell>
          <cell r="I732" t="str">
            <v>京都市南区東九条上御霊町５６</v>
          </cell>
        </row>
        <row r="733">
          <cell r="B733">
            <v>36501</v>
          </cell>
          <cell r="D733">
            <v>36507</v>
          </cell>
          <cell r="E733" t="str">
            <v>京都建築確認検査機構</v>
          </cell>
          <cell r="F733" t="str">
            <v>ｻｸｵｶ  ｱﾂｼ</v>
          </cell>
          <cell r="H733" t="str">
            <v>612-0801</v>
          </cell>
          <cell r="I733" t="str">
            <v>京都市伏見区深草正覚町１２－３　鳥羽街道団地C-303</v>
          </cell>
        </row>
        <row r="734">
          <cell r="B734">
            <v>36501</v>
          </cell>
          <cell r="D734">
            <v>36503</v>
          </cell>
          <cell r="E734" t="str">
            <v>京都建築確認検査機構</v>
          </cell>
          <cell r="F734" t="str">
            <v xml:space="preserve">ｱｵｲｹﾝｾﾂｶﾌﾞｼｷｶﾞｲｼｬ               ﾔﾏﾀﾞ ﾕﾀｶ                    </v>
          </cell>
          <cell r="H734">
            <v>607</v>
          </cell>
          <cell r="I734" t="str">
            <v>京都市山科区上花山久保町５９番地</v>
          </cell>
        </row>
        <row r="735">
          <cell r="B735">
            <v>36501</v>
          </cell>
          <cell r="D735">
            <v>36503</v>
          </cell>
          <cell r="E735" t="str">
            <v>京都建築確認検査機構</v>
          </cell>
          <cell r="F735" t="str">
            <v xml:space="preserve">ｱｵｲｹﾝｾﾂｶﾌﾞｼｷｶﾞｲｼｬ               ﾔﾏﾀﾞ ﾕﾀｶ                    </v>
          </cell>
          <cell r="H735">
            <v>607</v>
          </cell>
          <cell r="I735" t="str">
            <v>京都市山科区上花山久保町５９番地</v>
          </cell>
        </row>
        <row r="736">
          <cell r="B736">
            <v>36501</v>
          </cell>
          <cell r="D736">
            <v>36503</v>
          </cell>
          <cell r="E736" t="str">
            <v>京都建築確認検査機構</v>
          </cell>
          <cell r="F736" t="str">
            <v xml:space="preserve">ｱｵｲｹﾝｾﾂｶﾌﾞｼｷｶﾞｲｼｬ               ﾔﾏﾀﾞ ﾕﾀｶ                    </v>
          </cell>
          <cell r="H736">
            <v>607</v>
          </cell>
          <cell r="I736" t="str">
            <v>京都市山科区上花山久保町５９番地</v>
          </cell>
        </row>
        <row r="737">
          <cell r="B737">
            <v>36501</v>
          </cell>
          <cell r="D737">
            <v>36504</v>
          </cell>
          <cell r="E737" t="str">
            <v>京都建築確認検査機構</v>
          </cell>
          <cell r="F737" t="str">
            <v>ｵｻﾞﾜ ﾄｼﾕｷ</v>
          </cell>
          <cell r="H737" t="str">
            <v>573-1111</v>
          </cell>
          <cell r="I737" t="str">
            <v>大阪府枚方市楠葉朝日2丁目16番14号</v>
          </cell>
        </row>
        <row r="738">
          <cell r="B738">
            <v>36501</v>
          </cell>
          <cell r="D738">
            <v>36504</v>
          </cell>
          <cell r="E738" t="str">
            <v>京都建築確認検査機構</v>
          </cell>
          <cell r="F738" t="str">
            <v>ﾔﾏﾓﾄ ｼﾝﾔ</v>
          </cell>
          <cell r="H738" t="str">
            <v>606-0811</v>
          </cell>
          <cell r="I738" t="str">
            <v>京都市左京区下鴨中川原町19</v>
          </cell>
        </row>
        <row r="739">
          <cell r="B739">
            <v>36501</v>
          </cell>
          <cell r="D739">
            <v>36504</v>
          </cell>
          <cell r="E739" t="str">
            <v>京都建築確認検査機構</v>
          </cell>
          <cell r="F739" t="str">
            <v>ﾌｼﾞﾜﾗ ｼｹﾞｵ</v>
          </cell>
          <cell r="H739" t="str">
            <v>611-0042</v>
          </cell>
          <cell r="I739" t="str">
            <v>京都府宇治市小倉町西浦21-28</v>
          </cell>
        </row>
        <row r="740">
          <cell r="B740">
            <v>36501</v>
          </cell>
          <cell r="D740">
            <v>36508</v>
          </cell>
          <cell r="E740" t="str">
            <v>京都建築確認検査機構</v>
          </cell>
          <cell r="F740" t="str">
            <v>ﾊﾔｼ ﾐﾂﾙ</v>
          </cell>
          <cell r="H740" t="str">
            <v>610-1106</v>
          </cell>
          <cell r="I740" t="str">
            <v>京都市西京区大枝沓掛町5-49</v>
          </cell>
        </row>
        <row r="741">
          <cell r="B741">
            <v>36501</v>
          </cell>
          <cell r="D741">
            <v>36502</v>
          </cell>
          <cell r="E741" t="str">
            <v>京都建築確認検査機構</v>
          </cell>
          <cell r="F741" t="str">
            <v xml:space="preserve">ｶﾌﾞｼｷｶﾞｲｼｬ ｼﾝﾜ   ﾀﾞｲﾋｮｳﾄﾘｼﾏﾘﾔｸ  ﾅｲﾄｳﾖｼﾂｸﾞ                   </v>
          </cell>
          <cell r="H741" t="str">
            <v>616-8314</v>
          </cell>
          <cell r="I741" t="str">
            <v>京都市右京区嵯峨野秋街道町11-50</v>
          </cell>
        </row>
        <row r="742">
          <cell r="B742">
            <v>36501</v>
          </cell>
          <cell r="D742">
            <v>36502</v>
          </cell>
          <cell r="E742" t="str">
            <v>京都建築確認検査機構</v>
          </cell>
          <cell r="F742" t="str">
            <v xml:space="preserve">ｶﾌﾞｼｷｶﾞｲｼｬ ｼﾝﾜ   ﾀﾞｲﾋｮｳﾄﾘｼﾏﾘﾔｸ  ﾅｲﾄｳﾖｼﾂｸﾞ                   </v>
          </cell>
          <cell r="H742" t="str">
            <v>616-8314</v>
          </cell>
          <cell r="I742" t="str">
            <v>京都市右京区嵯峨野秋街道町11-50</v>
          </cell>
        </row>
        <row r="743">
          <cell r="B743">
            <v>36501</v>
          </cell>
          <cell r="D743">
            <v>36502</v>
          </cell>
          <cell r="E743" t="str">
            <v>京都建築確認検査機構</v>
          </cell>
          <cell r="F743" t="str">
            <v xml:space="preserve">ｶﾌﾞｼｷｶﾞｲｼｬ ｼﾝﾜ   ﾀﾞｲﾋｮｳﾄﾘｼﾏﾘﾔｸ  ﾅｲﾄｳﾖｼﾂｸﾞ                   </v>
          </cell>
          <cell r="H743" t="str">
            <v>616-8314</v>
          </cell>
          <cell r="I743" t="str">
            <v>京都市右京区嵯峨野秋街道町11-50</v>
          </cell>
        </row>
        <row r="744">
          <cell r="B744">
            <v>36501</v>
          </cell>
          <cell r="D744">
            <v>36510</v>
          </cell>
          <cell r="E744" t="str">
            <v>京都建築確認検査機構</v>
          </cell>
          <cell r="F744" t="str">
            <v>ｼﾅｶﾞﾜ ﾀｹｼ</v>
          </cell>
          <cell r="H744" t="str">
            <v>612-8067</v>
          </cell>
          <cell r="I744" t="str">
            <v>京都市伏見区城通町612　ラクロス丹波橋303号</v>
          </cell>
        </row>
        <row r="745">
          <cell r="B745">
            <v>36501</v>
          </cell>
          <cell r="D745">
            <v>36507</v>
          </cell>
          <cell r="E745" t="str">
            <v>京都建築確認検査機構</v>
          </cell>
          <cell r="F745" t="str">
            <v>ﾏｻｷ  ｶﾂﾋｺ</v>
          </cell>
          <cell r="H745" t="str">
            <v>615-8294</v>
          </cell>
          <cell r="I745" t="str">
            <v>京都市西京区松室地家町１０番地の４</v>
          </cell>
        </row>
        <row r="746">
          <cell r="B746">
            <v>36501</v>
          </cell>
          <cell r="D746">
            <v>36515</v>
          </cell>
          <cell r="E746" t="str">
            <v>京都建築確認検査機構</v>
          </cell>
          <cell r="F746" t="str">
            <v xml:space="preserve">ﾏﾂﾓﾄ ｴｲｼﾞ                                                   </v>
          </cell>
          <cell r="H746" t="str">
            <v>610-1141</v>
          </cell>
          <cell r="I746" t="str">
            <v>京都市西京区大枝西新林町六丁目10番８</v>
          </cell>
        </row>
        <row r="747">
          <cell r="B747">
            <v>36501</v>
          </cell>
          <cell r="D747">
            <v>36504</v>
          </cell>
          <cell r="E747" t="str">
            <v>京都建築確認検査機構</v>
          </cell>
          <cell r="F747" t="str">
            <v>ﾅｶﾀﾆ  ﾃﾂﾔ</v>
          </cell>
          <cell r="H747" t="str">
            <v>606-8392</v>
          </cell>
          <cell r="I747" t="str">
            <v>京都市左京区聖護院山王町２８－４４</v>
          </cell>
        </row>
        <row r="748">
          <cell r="B748">
            <v>36501</v>
          </cell>
          <cell r="D748">
            <v>36508</v>
          </cell>
          <cell r="E748" t="str">
            <v>京都建築確認検査機構</v>
          </cell>
          <cell r="I748" t="str">
            <v>京都市北区上賀茂岡本口町72-3</v>
          </cell>
        </row>
        <row r="749">
          <cell r="B749">
            <v>36502</v>
          </cell>
          <cell r="D749">
            <v>36516</v>
          </cell>
          <cell r="E749" t="str">
            <v>京都建築確認検査機構</v>
          </cell>
          <cell r="F749" t="str">
            <v>ﾑｶｲ ﾋﾛﾐ</v>
          </cell>
          <cell r="H749" t="str">
            <v>615-8133</v>
          </cell>
          <cell r="I749" t="str">
            <v>京都市西京区樫原井戸２番地</v>
          </cell>
        </row>
        <row r="750">
          <cell r="B750">
            <v>36502</v>
          </cell>
          <cell r="D750">
            <v>36505</v>
          </cell>
          <cell r="E750" t="str">
            <v>京都建築確認検査機構</v>
          </cell>
          <cell r="F750" t="str">
            <v>ﾀｶﾊｼ ｹﾝｲﾁ</v>
          </cell>
          <cell r="H750" t="str">
            <v>602-8259</v>
          </cell>
          <cell r="I750" t="str">
            <v>京都市上京区旧大宮中立売下ル常陸町421</v>
          </cell>
        </row>
        <row r="751">
          <cell r="B751">
            <v>36502</v>
          </cell>
          <cell r="D751">
            <v>36504</v>
          </cell>
          <cell r="E751" t="str">
            <v>京都建築確認検査機構</v>
          </cell>
          <cell r="F751" t="str">
            <v>ｺｳﾔﾏ  ﾄｼﾋｺ</v>
          </cell>
          <cell r="H751" t="str">
            <v>615-8101</v>
          </cell>
          <cell r="I751" t="str">
            <v>京都府京都市西京区川島東代町３８－１８</v>
          </cell>
        </row>
        <row r="752">
          <cell r="B752">
            <v>36502</v>
          </cell>
          <cell r="D752">
            <v>36504</v>
          </cell>
          <cell r="E752" t="str">
            <v>京都建築確認検査機構</v>
          </cell>
          <cell r="F752" t="str">
            <v>ｻｶｸﾞﾁ  ﾋﾛｺ</v>
          </cell>
          <cell r="H752" t="str">
            <v>606-0023</v>
          </cell>
          <cell r="I752" t="str">
            <v>京都府京都市左京区岩倉南三宅町１７</v>
          </cell>
        </row>
        <row r="753">
          <cell r="B753">
            <v>36502</v>
          </cell>
          <cell r="D753">
            <v>36505</v>
          </cell>
          <cell r="E753" t="str">
            <v>京都建築確認検査機構</v>
          </cell>
          <cell r="F753" t="str">
            <v>ﾔﾏﾀﾞ  ﾋﾃﾞｿﾞｳ</v>
          </cell>
          <cell r="H753" t="str">
            <v>603-8463</v>
          </cell>
          <cell r="I753" t="str">
            <v>京都市北区大宮玄琢南町８－１６　</v>
          </cell>
        </row>
        <row r="754">
          <cell r="B754">
            <v>36502</v>
          </cell>
          <cell r="D754">
            <v>36505</v>
          </cell>
          <cell r="E754" t="str">
            <v>京都建築確認検査機構</v>
          </cell>
          <cell r="F754" t="str">
            <v>ｵｶﾓﾄ ｶｽﾞﾕｷ</v>
          </cell>
          <cell r="H754" t="str">
            <v>603-8801</v>
          </cell>
          <cell r="I754" t="str">
            <v>京都市北区西賀茂下庄田町4番地14</v>
          </cell>
        </row>
        <row r="755">
          <cell r="B755">
            <v>36502</v>
          </cell>
          <cell r="D755">
            <v>36505</v>
          </cell>
          <cell r="E755" t="str">
            <v>京都建築確認検査機構</v>
          </cell>
          <cell r="F755" t="str">
            <v xml:space="preserve">ﾊﾔﾀ   ｷﾖｼ                                                   </v>
          </cell>
          <cell r="H755" t="str">
            <v>616-8343</v>
          </cell>
          <cell r="I755" t="str">
            <v>京都市右京区嵯峨朝日町２６</v>
          </cell>
        </row>
        <row r="756">
          <cell r="B756">
            <v>36502</v>
          </cell>
          <cell r="D756">
            <v>36505</v>
          </cell>
          <cell r="E756" t="str">
            <v>京都建築確認検査機構</v>
          </cell>
          <cell r="F756" t="str">
            <v xml:space="preserve">ﾌﾅｺｼ  ﾀｹｵﾐ                                                  </v>
          </cell>
          <cell r="H756" t="str">
            <v>615-82</v>
          </cell>
          <cell r="I756" t="str">
            <v>京都市西京区松尾大利町２０－８８第２みそのハイツ１０２</v>
          </cell>
        </row>
        <row r="757">
          <cell r="B757">
            <v>36502</v>
          </cell>
          <cell r="D757">
            <v>36504</v>
          </cell>
          <cell r="E757" t="str">
            <v>京都建築確認検査機構</v>
          </cell>
          <cell r="F757" t="str">
            <v>ｶﾜｲ ｹﾝｲﾁﾛｳ</v>
          </cell>
          <cell r="H757" t="str">
            <v>610-1131</v>
          </cell>
          <cell r="I757" t="str">
            <v>京都市西京区大原野上羽町52</v>
          </cell>
        </row>
        <row r="758">
          <cell r="B758">
            <v>36327</v>
          </cell>
          <cell r="D758">
            <v>36342</v>
          </cell>
          <cell r="E758" t="str">
            <v>京都市</v>
          </cell>
          <cell r="F758" t="str">
            <v>ｶﾈﾀﾞ ﾖｼﾋﾛ</v>
          </cell>
          <cell r="H758" t="str">
            <v>604-8051</v>
          </cell>
          <cell r="I758" t="str">
            <v>京都市中京区御幸町通錦小路上ル船屋町372,372-1</v>
          </cell>
        </row>
        <row r="759">
          <cell r="B759">
            <v>36502</v>
          </cell>
          <cell r="D759">
            <v>36504</v>
          </cell>
          <cell r="E759" t="str">
            <v>京都建築確認検査機構</v>
          </cell>
          <cell r="F759" t="str">
            <v>ｸﾗﾀﾃﾔｽﾋﾛ</v>
          </cell>
          <cell r="H759" t="str">
            <v>615-8167</v>
          </cell>
          <cell r="I759" t="str">
            <v>京都市右京区西京極新明町８７－４</v>
          </cell>
        </row>
        <row r="760">
          <cell r="B760">
            <v>36502</v>
          </cell>
          <cell r="D760">
            <v>36505</v>
          </cell>
          <cell r="E760" t="str">
            <v>京都建築確認検査機構</v>
          </cell>
          <cell r="F760" t="str">
            <v xml:space="preserve">ﾎﾘﾓﾄ  ﾋﾉﾖ                                                   </v>
          </cell>
          <cell r="H760" t="str">
            <v>607-8309</v>
          </cell>
          <cell r="I760" t="str">
            <v>京都市山科区西野山岩ケ谷町１２</v>
          </cell>
        </row>
        <row r="761">
          <cell r="B761">
            <v>36503</v>
          </cell>
          <cell r="D761">
            <v>36504</v>
          </cell>
          <cell r="E761" t="str">
            <v>京都建築確認検査機構</v>
          </cell>
          <cell r="F761" t="str">
            <v>ﾔﾏｸﾞﾁ  ﾄﾓﾐﾂ</v>
          </cell>
          <cell r="H761" t="str">
            <v>610-1105</v>
          </cell>
          <cell r="I761" t="str">
            <v>京都市西京区大枝塚原町２番地１００</v>
          </cell>
        </row>
        <row r="762">
          <cell r="B762">
            <v>36503</v>
          </cell>
          <cell r="D762">
            <v>36504</v>
          </cell>
          <cell r="E762" t="str">
            <v>京都建築確認検査機構</v>
          </cell>
          <cell r="F762" t="str">
            <v>ｱｵｲｹﾝｾﾂｶﾌﾞｼｷｶﾞｲｼｬ               ﾔﾏﾀﾞ ﾕﾀｶ</v>
          </cell>
          <cell r="H762">
            <v>607</v>
          </cell>
          <cell r="I762" t="str">
            <v>京都市山科区上花山久保町５９番地</v>
          </cell>
        </row>
        <row r="763">
          <cell r="B763">
            <v>36503</v>
          </cell>
          <cell r="D763">
            <v>36509</v>
          </cell>
          <cell r="E763" t="str">
            <v>京都建築確認検査機構</v>
          </cell>
          <cell r="F763" t="str">
            <v>ﾔﾏﾌｼﾞｻﾝｷﾞｮｳｶﾌﾞｼｷｶﾞｲｼｬ                ｶﾜﾊﾞﾀ ﾔｽｵ</v>
          </cell>
          <cell r="H763" t="str">
            <v>604-8483</v>
          </cell>
          <cell r="I763" t="str">
            <v>京都市中京区西ノ京南上合町82-10</v>
          </cell>
        </row>
        <row r="764">
          <cell r="B764">
            <v>36503</v>
          </cell>
          <cell r="D764">
            <v>36509</v>
          </cell>
          <cell r="E764" t="str">
            <v>京都建築確認検査機構</v>
          </cell>
          <cell r="F764" t="str">
            <v>ｲﾘｮｳﾎｳｼﾞﾝ ｹｲｾｲｶｲ ﾘｼﾞﾁｮｳ ﾀﾆｸﾞﾁ ﾋﾛﾔ</v>
          </cell>
          <cell r="H764" t="str">
            <v>604-8844</v>
          </cell>
          <cell r="I764" t="str">
            <v>京都市中京区壬生桧町14-1番地</v>
          </cell>
        </row>
        <row r="765">
          <cell r="B765">
            <v>36503</v>
          </cell>
          <cell r="D765">
            <v>36510</v>
          </cell>
          <cell r="E765" t="str">
            <v>京都建築確認検査機構</v>
          </cell>
          <cell r="F765" t="str">
            <v xml:space="preserve">ｵｻﾞｷ  ｼﾂﾞｺ                                                  </v>
          </cell>
          <cell r="H765" t="str">
            <v>612-8495</v>
          </cell>
          <cell r="I765" t="str">
            <v>京都市伏見区久我森の宮９－３７番地</v>
          </cell>
        </row>
        <row r="766">
          <cell r="B766">
            <v>36503</v>
          </cell>
          <cell r="D766">
            <v>36507</v>
          </cell>
          <cell r="E766" t="str">
            <v>京都建築確認検査機構</v>
          </cell>
          <cell r="F766" t="str">
            <v>ﾀｶﾂｶ  ﾕｳｿﾞｳ</v>
          </cell>
          <cell r="H766" t="str">
            <v>606-0825</v>
          </cell>
          <cell r="I766" t="str">
            <v>京都市左京区下鴨西梅ノ木町３７－１</v>
          </cell>
        </row>
        <row r="767">
          <cell r="B767">
            <v>36503</v>
          </cell>
          <cell r="D767">
            <v>36507</v>
          </cell>
          <cell r="E767" t="str">
            <v>京都建築確認検査機構</v>
          </cell>
          <cell r="F767" t="str">
            <v xml:space="preserve">ﾐﾜ  ｶｽﾞﾋﾛ </v>
          </cell>
          <cell r="H767" t="str">
            <v>617-0826</v>
          </cell>
          <cell r="I767" t="str">
            <v>京都府長岡京市開田４－２２－２２   ｱｸﾞﾗｰﾄﾞ長岡京306</v>
          </cell>
        </row>
        <row r="768">
          <cell r="B768">
            <v>36503</v>
          </cell>
          <cell r="D768">
            <v>36508</v>
          </cell>
          <cell r="E768" t="str">
            <v>京都建築確認検査機構</v>
          </cell>
          <cell r="F768" t="str">
            <v>ﾕｳｹﾞﾝｶﾞｲｼｬ             ｶﾝﾊﾞﾔｼ           ｶﾝﾊﾞﾔｼﾀﾀﾞｼ</v>
          </cell>
          <cell r="H768" t="str">
            <v>615-8125</v>
          </cell>
          <cell r="I768" t="str">
            <v>京都市西京区川島調子町104番地6</v>
          </cell>
        </row>
        <row r="769">
          <cell r="B769">
            <v>36503</v>
          </cell>
          <cell r="D769">
            <v>36504</v>
          </cell>
          <cell r="E769" t="str">
            <v>京都建築確認検査機構</v>
          </cell>
          <cell r="F769" t="str">
            <v>ﾗｸﾎｸｼｮｳｼﾞ ﾀﾞｲﾋｮｳｼｬ ｶﾀﾔﾏ ﾋｻｵ</v>
          </cell>
          <cell r="H769">
            <v>606</v>
          </cell>
          <cell r="I769" t="str">
            <v>京都市左京区岩倉大鷺町145</v>
          </cell>
        </row>
        <row r="770">
          <cell r="B770">
            <v>36503</v>
          </cell>
          <cell r="D770">
            <v>36504</v>
          </cell>
          <cell r="E770" t="str">
            <v>京都建築確認検査機構</v>
          </cell>
          <cell r="F770" t="str">
            <v xml:space="preserve">ｶﾀﾔﾏ ﾋｻｵ         </v>
          </cell>
          <cell r="H770">
            <v>606</v>
          </cell>
          <cell r="I770" t="str">
            <v>京都市左京区岩倉大鷺町145</v>
          </cell>
        </row>
        <row r="771">
          <cell r="B771">
            <v>36503</v>
          </cell>
          <cell r="D771">
            <v>36504</v>
          </cell>
          <cell r="E771" t="str">
            <v>京都建築確認検査機構</v>
          </cell>
          <cell r="F771" t="str">
            <v>ｶﾀﾔﾏ ﾋｻｵ</v>
          </cell>
          <cell r="H771">
            <v>606</v>
          </cell>
          <cell r="I771" t="str">
            <v>京都市左京区岩倉大鷺町145</v>
          </cell>
        </row>
        <row r="772">
          <cell r="B772">
            <v>36503</v>
          </cell>
          <cell r="D772">
            <v>36508</v>
          </cell>
          <cell r="E772" t="str">
            <v>京都建築確認検査機構</v>
          </cell>
          <cell r="F772" t="str">
            <v>ｶﾌｼｷｶｲｼｬ ﾀｹﾄﾐ ﾀｲﾋｮｳﾄﾘｼﾏﾘﾔｸ ｿｳﾂｶ ﾀｹｼ</v>
          </cell>
          <cell r="H772" t="str">
            <v>601-13</v>
          </cell>
          <cell r="I772" t="str">
            <v>京都市山科区北花山横田町１６番地の５</v>
          </cell>
        </row>
        <row r="773">
          <cell r="B773">
            <v>36503</v>
          </cell>
          <cell r="D773">
            <v>36508</v>
          </cell>
          <cell r="E773" t="str">
            <v>京都建築確認検査機構</v>
          </cell>
          <cell r="F773" t="str">
            <v>ｷﾑﾗ ｶﾂｱｷ</v>
          </cell>
          <cell r="H773" t="str">
            <v>605-0847</v>
          </cell>
          <cell r="I773" t="str">
            <v>京都市東山区五条大橋東入ル東橋詰町30-7</v>
          </cell>
        </row>
        <row r="774">
          <cell r="D774">
            <v>36410</v>
          </cell>
          <cell r="E774" t="str">
            <v>京都市</v>
          </cell>
          <cell r="F774" t="str">
            <v xml:space="preserve">ｶﾌﾞｼｷｶﾞｲｼｬﾔﾏﾄｻﾝｷﾞｮｳ ﾀﾞｲﾋｮｳﾄﾘｼﾏﾘﾔｸ ﾔﾅｷﾞ ｶｽﾞﾏｻ                </v>
          </cell>
          <cell r="H774" t="str">
            <v>617-0833</v>
          </cell>
          <cell r="I774" t="str">
            <v>京都府長岡京市神足三丁目18-32</v>
          </cell>
        </row>
        <row r="775">
          <cell r="B775">
            <v>36503</v>
          </cell>
          <cell r="D775">
            <v>36508</v>
          </cell>
          <cell r="E775" t="str">
            <v>京都建築確認検査機構</v>
          </cell>
          <cell r="H775" t="str">
            <v>604-8862</v>
          </cell>
          <cell r="I775" t="str">
            <v>京都市中京区壬生森町２番地</v>
          </cell>
        </row>
        <row r="776">
          <cell r="B776">
            <v>36504</v>
          </cell>
          <cell r="D776">
            <v>36510</v>
          </cell>
          <cell r="E776" t="str">
            <v>京都建築確認検査機構</v>
          </cell>
          <cell r="F776" t="str">
            <v>ﾊｾｶﾞﾜ ﾏｻﾋｺ</v>
          </cell>
          <cell r="H776" t="str">
            <v>617-0002</v>
          </cell>
          <cell r="I776" t="str">
            <v>京都府向日市寺戸町16</v>
          </cell>
        </row>
        <row r="777">
          <cell r="B777">
            <v>36504</v>
          </cell>
          <cell r="D777">
            <v>36507</v>
          </cell>
          <cell r="E777" t="str">
            <v>京都建築確認検査機構</v>
          </cell>
          <cell r="F777" t="str">
            <v>ｶﾌﾞｼｷｶﾞｲｼｬ  ﾀｶﾋﾛｺｳﾑﾃﾝ  ﾀﾞｲﾋｮｳﾄﾘｼﾏﾘﾔｸ  ﾀｶﾊｼﾕｷﾋﾛ</v>
          </cell>
          <cell r="H777" t="str">
            <v>607-8122</v>
          </cell>
          <cell r="I777" t="str">
            <v>京都市山科区大塚高岩7番地16</v>
          </cell>
        </row>
        <row r="778">
          <cell r="B778">
            <v>36504</v>
          </cell>
          <cell r="D778">
            <v>36507</v>
          </cell>
          <cell r="E778" t="str">
            <v>京都建築確認検査機構</v>
          </cell>
          <cell r="F778" t="str">
            <v>ﾀｹｳﾁ  ﾏｺﾄ</v>
          </cell>
          <cell r="H778" t="str">
            <v>616-8155</v>
          </cell>
          <cell r="I778" t="str">
            <v>京都府京都市右京区太秦袴田町１０－１０</v>
          </cell>
        </row>
        <row r="779">
          <cell r="B779">
            <v>36504</v>
          </cell>
          <cell r="D779">
            <v>36507</v>
          </cell>
          <cell r="E779" t="str">
            <v>京都建築確認検査機構</v>
          </cell>
          <cell r="F779" t="str">
            <v>ﾐﾅｸﾁ ﾀﾀﾞｼ</v>
          </cell>
          <cell r="H779" t="str">
            <v>611-0013</v>
          </cell>
          <cell r="I779" t="str">
            <v>京都府宇治市莵道谷下り8-1　パテシオン２番館３１６</v>
          </cell>
        </row>
        <row r="780">
          <cell r="B780">
            <v>36504</v>
          </cell>
          <cell r="D780">
            <v>36508</v>
          </cell>
          <cell r="E780" t="str">
            <v>京都建築確認検査機構</v>
          </cell>
          <cell r="F780" t="str">
            <v>ｲﾉｳｴ  ﾀｲｽｹ</v>
          </cell>
          <cell r="H780" t="str">
            <v>615-8021</v>
          </cell>
          <cell r="I780" t="str">
            <v>京都市西京区桂浅原町２１９　パークテラス浅原１０５</v>
          </cell>
        </row>
        <row r="781">
          <cell r="B781">
            <v>36504</v>
          </cell>
          <cell r="D781">
            <v>36508</v>
          </cell>
          <cell r="E781" t="str">
            <v>京都建築確認検査機構</v>
          </cell>
          <cell r="F781" t="str">
            <v>ﾌｸﾀﾞ  ﾄﾓﾉﾘ</v>
          </cell>
          <cell r="H781" t="str">
            <v>615-8221</v>
          </cell>
          <cell r="I781" t="str">
            <v>京都市西京区上桂東ノ口町３６</v>
          </cell>
        </row>
        <row r="782">
          <cell r="B782">
            <v>36504</v>
          </cell>
          <cell r="D782">
            <v>36508</v>
          </cell>
          <cell r="E782" t="str">
            <v>京都建築確認検査機構</v>
          </cell>
          <cell r="F782" t="str">
            <v>ﾄﾖﾀ  ｹﾝｺﾞ</v>
          </cell>
          <cell r="H782" t="str">
            <v>601-8390</v>
          </cell>
          <cell r="I782" t="str">
            <v>京都市南区吉祥院流作町３７－４</v>
          </cell>
        </row>
        <row r="783">
          <cell r="B783">
            <v>36504</v>
          </cell>
          <cell r="D783">
            <v>36510</v>
          </cell>
          <cell r="E783" t="str">
            <v>京都建築確認検査機構</v>
          </cell>
          <cell r="F783" t="str">
            <v>ｵｵﾊｼ ﾄﾖﾋｺ</v>
          </cell>
          <cell r="H783" t="str">
            <v>602-8354</v>
          </cell>
          <cell r="I783" t="str">
            <v>京都市上京区下立売通七本松西入西東町367番4</v>
          </cell>
        </row>
        <row r="784">
          <cell r="B784">
            <v>36504</v>
          </cell>
          <cell r="D784">
            <v>36507</v>
          </cell>
          <cell r="E784" t="str">
            <v>京都建築確認検査機構</v>
          </cell>
          <cell r="F784" t="str">
            <v>ﾖｼﾉｺｳｷﾞｮｳ(ｶﾌﾞ) (ﾀﾞｲ)ﾖｼﾉﾀｶｵ</v>
          </cell>
          <cell r="H784" t="str">
            <v>525-0028</v>
          </cell>
          <cell r="I784" t="str">
            <v>草津市上笠二丁目１２－７</v>
          </cell>
        </row>
        <row r="785">
          <cell r="B785">
            <v>36504</v>
          </cell>
          <cell r="D785">
            <v>36507</v>
          </cell>
          <cell r="E785" t="str">
            <v>京都建築確認検査機構</v>
          </cell>
          <cell r="F785" t="str">
            <v>ｺﾝﾄﾞｳ  ｿｳﾍｲ</v>
          </cell>
          <cell r="H785" t="str">
            <v>616-8117</v>
          </cell>
          <cell r="I785" t="str">
            <v>京都市右京区太秦門田町15-1  ﾙｼｪﾙ太秦316</v>
          </cell>
        </row>
        <row r="786">
          <cell r="B786">
            <v>36504</v>
          </cell>
          <cell r="D786">
            <v>36509</v>
          </cell>
          <cell r="E786" t="str">
            <v>京都建築確認検査機構</v>
          </cell>
          <cell r="F786" t="str">
            <v>ﾄﾐﾅｶﾞ　ｹｲｺ</v>
          </cell>
          <cell r="H786" t="str">
            <v>612-0051</v>
          </cell>
          <cell r="I786" t="str">
            <v>京都市伏見区深草墨染町９番地の４３</v>
          </cell>
        </row>
        <row r="787">
          <cell r="B787">
            <v>36504</v>
          </cell>
          <cell r="D787">
            <v>36579</v>
          </cell>
          <cell r="E787" t="str">
            <v>京都建築確認検査機構</v>
          </cell>
          <cell r="F787" t="str">
            <v xml:space="preserve">ﾅﾏﾀﾒ  ﾋｻｼ                                                   </v>
          </cell>
          <cell r="H787">
            <v>603</v>
          </cell>
          <cell r="I787" t="str">
            <v>京都市北区衣笠赤坂町1-231</v>
          </cell>
        </row>
        <row r="788">
          <cell r="B788">
            <v>36504</v>
          </cell>
          <cell r="D788">
            <v>36508</v>
          </cell>
          <cell r="E788" t="str">
            <v>京都建築確認検査機構</v>
          </cell>
          <cell r="F788" t="str">
            <v>ﾐﾔｻﾞｷﾋｻｼ</v>
          </cell>
          <cell r="H788" t="str">
            <v>603-8149</v>
          </cell>
          <cell r="I788" t="str">
            <v>京都市北区小山南上総町35</v>
          </cell>
        </row>
        <row r="789">
          <cell r="B789">
            <v>36504</v>
          </cell>
          <cell r="D789">
            <v>36507</v>
          </cell>
          <cell r="E789" t="str">
            <v>京都建築確認検査機構</v>
          </cell>
          <cell r="F789" t="str">
            <v>ｵｶﾞﾜｺｳｼﾞ</v>
          </cell>
          <cell r="H789" t="str">
            <v>615-8863</v>
          </cell>
          <cell r="I789" t="str">
            <v>京都府京都市中京区壬生中川町14-20</v>
          </cell>
        </row>
        <row r="790">
          <cell r="B790">
            <v>36504</v>
          </cell>
          <cell r="D790">
            <v>36507</v>
          </cell>
          <cell r="E790" t="str">
            <v>京都建築確認検査機構</v>
          </cell>
          <cell r="F790" t="str">
            <v xml:space="preserve">ｳﾒｶﾞｷ  ﾋﾛﾋｺ                                                 </v>
          </cell>
          <cell r="H790" t="str">
            <v>610-1131</v>
          </cell>
          <cell r="I790" t="str">
            <v>京都市西京区大原野上羽町７５－１</v>
          </cell>
        </row>
        <row r="791">
          <cell r="B791">
            <v>36504</v>
          </cell>
          <cell r="D791">
            <v>36514</v>
          </cell>
          <cell r="E791" t="str">
            <v>京都建築確認検査機構</v>
          </cell>
          <cell r="F791" t="str">
            <v>ﾅｶﾂｶ ﾀｶｼ</v>
          </cell>
          <cell r="H791" t="str">
            <v>612-8422</v>
          </cell>
          <cell r="I791" t="str">
            <v>京都府京都市伏見区竹田七瀬川町１７２</v>
          </cell>
        </row>
        <row r="792">
          <cell r="B792">
            <v>36504</v>
          </cell>
          <cell r="D792">
            <v>36507</v>
          </cell>
          <cell r="E792" t="str">
            <v>京都建築確認検査機構</v>
          </cell>
          <cell r="F792" t="str">
            <v xml:space="preserve">ｶﾌﾞｼｷｶﾞｲｼｬ         ﾀﾞｲﾋｮｳﾄﾘｼﾏﾘﾔｸ  ｲﾄｳ ﾖｼﾕｷ                  </v>
          </cell>
          <cell r="H792">
            <v>611</v>
          </cell>
          <cell r="I792" t="str">
            <v>京都府宇治市槙島町十一　４９番地４</v>
          </cell>
        </row>
        <row r="793">
          <cell r="B793">
            <v>36504</v>
          </cell>
          <cell r="D793">
            <v>36507</v>
          </cell>
          <cell r="E793" t="str">
            <v>京都建築確認検査機構</v>
          </cell>
          <cell r="F793" t="str">
            <v xml:space="preserve">ｶﾌﾞｼｷｶﾞｲｼｬ         ﾀﾞｲﾋｮｳﾄﾘｼﾏﾘﾔｸ  ｲﾄｳ ﾖｼﾕｷ                  </v>
          </cell>
          <cell r="H793">
            <v>611</v>
          </cell>
          <cell r="I793" t="str">
            <v>京都府宇治市槙島町十一　４９番地４</v>
          </cell>
        </row>
        <row r="794">
          <cell r="B794">
            <v>36504</v>
          </cell>
          <cell r="D794">
            <v>36507</v>
          </cell>
          <cell r="E794" t="str">
            <v>京都建築確認検査機構</v>
          </cell>
          <cell r="F794" t="str">
            <v>ｶﾌﾞｼｷｶﾞｲｼｬ         ﾀﾞｲﾋｮｳﾄﾘｼﾏﾘﾔｸ  ｲﾄｳ ﾖｼﾕｷ</v>
          </cell>
          <cell r="H794">
            <v>611</v>
          </cell>
          <cell r="I794" t="str">
            <v>京都府宇治市槙島町十一　４９番地４</v>
          </cell>
        </row>
        <row r="795">
          <cell r="B795">
            <v>36504</v>
          </cell>
          <cell r="D795">
            <v>36507</v>
          </cell>
          <cell r="E795" t="str">
            <v>京都建築確認検査機構</v>
          </cell>
          <cell r="F795" t="str">
            <v>ﾊｷﾞﾜﾗ ｴﾂｿﾞｳ</v>
          </cell>
          <cell r="H795" t="str">
            <v>603-83</v>
          </cell>
          <cell r="I795" t="str">
            <v>京都市北区等持院西町４５</v>
          </cell>
        </row>
        <row r="796">
          <cell r="B796">
            <v>36504</v>
          </cell>
          <cell r="D796">
            <v>36508</v>
          </cell>
          <cell r="E796" t="str">
            <v>京都建築確認検査機構</v>
          </cell>
          <cell r="F796" t="str">
            <v>ｶﾅﾓﾘ ｱｷﾗ</v>
          </cell>
          <cell r="H796" t="str">
            <v>616-8432</v>
          </cell>
          <cell r="I796" t="str">
            <v>京都市右京区嵯峨鳥居本北代町26-7</v>
          </cell>
        </row>
        <row r="797">
          <cell r="B797">
            <v>36504</v>
          </cell>
          <cell r="D797">
            <v>36530</v>
          </cell>
          <cell r="E797" t="str">
            <v>京都建築確認検査機構</v>
          </cell>
          <cell r="F797" t="str">
            <v>ﾖｼﾀﾞ ﾖｼﾕｷ</v>
          </cell>
          <cell r="H797" t="str">
            <v>607-8113</v>
          </cell>
          <cell r="I797" t="str">
            <v>京都府京都市山科区小山北溝町2-3</v>
          </cell>
        </row>
        <row r="798">
          <cell r="B798">
            <v>36504</v>
          </cell>
          <cell r="D798">
            <v>36641</v>
          </cell>
          <cell r="E798" t="str">
            <v>京都建築確認検査機構</v>
          </cell>
          <cell r="F798" t="str">
            <v>ﾜﾀﾀﾞｲﾝｻﾂ　　　　　　　　　　　　　　　　ﾜﾀﾀﾞ　ｷｭｳﾀﾛｳ</v>
          </cell>
          <cell r="H798" t="str">
            <v>601-8031</v>
          </cell>
          <cell r="I798" t="str">
            <v>京都市南区東九条河辺町４番地</v>
          </cell>
        </row>
        <row r="799">
          <cell r="B799">
            <v>36505</v>
          </cell>
          <cell r="D799">
            <v>36512</v>
          </cell>
          <cell r="E799" t="str">
            <v>京都建築確認検査機構</v>
          </cell>
          <cell r="F799" t="str">
            <v>ﾄｳﾜﾌﾄﾞｳｻﾝｶﾌﾞｼｷｶﾞｲｼｬ ﾄﾘｼﾏﾘﾔｸｼｬﾁｮｳ ｻｶﾞﾗｳﾌﾞﾐ</v>
          </cell>
          <cell r="H799" t="str">
            <v>104-8484</v>
          </cell>
          <cell r="I799" t="str">
            <v>東京都中央区八重洲二丁目３番13号</v>
          </cell>
        </row>
        <row r="800">
          <cell r="B800">
            <v>36505</v>
          </cell>
          <cell r="D800">
            <v>36510</v>
          </cell>
          <cell r="E800" t="str">
            <v>京都建築確認検査機構</v>
          </cell>
          <cell r="F800" t="str">
            <v>ｼｮｳｴｲﾌﾄﾞｳｻﾝｶﾌﾞｼｷｶｲｼｬ  ﾀﾞｲﾋｮｳﾄﾘｼﾏﾘﾔｸ ｵｸﾑﾗ ﾐﾁﾋﾛ</v>
          </cell>
          <cell r="H800" t="str">
            <v>604-8451</v>
          </cell>
          <cell r="I800" t="str">
            <v>京都市中京区西ノ京御輿ヶ岡町25番地16　　</v>
          </cell>
        </row>
        <row r="801">
          <cell r="B801">
            <v>36505</v>
          </cell>
          <cell r="D801">
            <v>36510</v>
          </cell>
          <cell r="E801" t="str">
            <v>京都建築確認検査機構</v>
          </cell>
          <cell r="F801" t="str">
            <v xml:space="preserve">ｼﾝﾜ    ﾅｲﾄｳ  ﾖｼﾂｸ                                           </v>
          </cell>
          <cell r="H801" t="str">
            <v>616-8314</v>
          </cell>
          <cell r="I801" t="str">
            <v>京都市右京区嵯峨野秋街道町１１－５０</v>
          </cell>
        </row>
        <row r="802">
          <cell r="B802">
            <v>36505</v>
          </cell>
          <cell r="D802">
            <v>36508</v>
          </cell>
          <cell r="E802" t="str">
            <v>京都建築確認検査機構</v>
          </cell>
          <cell r="F802" t="str">
            <v xml:space="preserve">ﾌｼﾞｲ   ｷﾖｼ                                                  </v>
          </cell>
          <cell r="H802" t="str">
            <v>569-0034</v>
          </cell>
          <cell r="I802" t="str">
            <v>大阪府高槻市大塚町５－７－９</v>
          </cell>
        </row>
        <row r="803">
          <cell r="B803">
            <v>36505</v>
          </cell>
          <cell r="D803">
            <v>36536</v>
          </cell>
          <cell r="E803" t="str">
            <v>京都建築確認検査機構</v>
          </cell>
          <cell r="F803" t="str">
            <v>ｶﾜﾊﾗ ｱｷｵ</v>
          </cell>
          <cell r="H803" t="str">
            <v>601-8465</v>
          </cell>
          <cell r="I803" t="str">
            <v>京都市南区唐花園町８番地の２０</v>
          </cell>
        </row>
        <row r="804">
          <cell r="B804">
            <v>36505</v>
          </cell>
          <cell r="D804">
            <v>36536</v>
          </cell>
          <cell r="E804" t="str">
            <v>京都建築確認検査機構</v>
          </cell>
          <cell r="F804" t="str">
            <v>ｽｽﾞｷ ﾖｼﾏｻ</v>
          </cell>
          <cell r="H804" t="str">
            <v>606-8203</v>
          </cell>
          <cell r="I804" t="str">
            <v>京都市左京区田中関田町３４－１４</v>
          </cell>
        </row>
        <row r="805">
          <cell r="B805">
            <v>36505</v>
          </cell>
          <cell r="D805">
            <v>36510</v>
          </cell>
          <cell r="E805" t="str">
            <v>京都建築確認検査機構</v>
          </cell>
          <cell r="F805" t="str">
            <v xml:space="preserve">ｱｶｼ ﾋﾛﾋﾄ                                                    </v>
          </cell>
          <cell r="H805">
            <v>607</v>
          </cell>
          <cell r="I805" t="str">
            <v>京都市山科区大宅古海道町５７－５ＶｌＰ岩屋ノ里３０２</v>
          </cell>
        </row>
        <row r="806">
          <cell r="B806">
            <v>36507</v>
          </cell>
          <cell r="D806">
            <v>36510</v>
          </cell>
          <cell r="E806" t="str">
            <v>京都建築確認検査機構</v>
          </cell>
          <cell r="F806" t="str">
            <v>(ﾕｳ)ｿﾙ   ﾀﾞｲﾋｮｳﾄﾘｼﾏﾘﾔｸ  ｼﾐｽﾞ ﾋﾛｺ</v>
          </cell>
          <cell r="H806" t="str">
            <v>610-1112</v>
          </cell>
          <cell r="I806" t="str">
            <v>京都市西京区大枝北福西町２丁目２１ー６</v>
          </cell>
        </row>
        <row r="807">
          <cell r="B807">
            <v>36507</v>
          </cell>
          <cell r="D807">
            <v>36565</v>
          </cell>
          <cell r="E807" t="str">
            <v>京都建築確認検査機構</v>
          </cell>
          <cell r="F807" t="str">
            <v>ｶﾌﾞｼｷｶﾞｲｼｬ ｲｯｾｲ   ﾀﾞｲﾋｮｳﾄﾘｼﾏﾘﾔｸ  ｻｻﾊﾗ  ｼｮｳｿﾞｳ</v>
          </cell>
          <cell r="H807" t="str">
            <v>601-8015</v>
          </cell>
          <cell r="I807" t="str">
            <v>京都市南区東九条上御霊町５６</v>
          </cell>
        </row>
        <row r="808">
          <cell r="B808">
            <v>36507</v>
          </cell>
          <cell r="D808">
            <v>36508</v>
          </cell>
          <cell r="E808" t="str">
            <v>京都建築確認検査機構</v>
          </cell>
          <cell r="F808" t="str">
            <v>ｶﾌﾞｼｷｶｲｼｬ ﾌｸﾏﾝﾊｳｼﾞﾝｸﾞ</v>
          </cell>
          <cell r="H808" t="str">
            <v>569-0853</v>
          </cell>
          <cell r="I808" t="str">
            <v>大阪府高槻市柳川町１丁目１６番５号</v>
          </cell>
        </row>
        <row r="809">
          <cell r="B809">
            <v>36507</v>
          </cell>
          <cell r="D809">
            <v>36508</v>
          </cell>
          <cell r="E809" t="str">
            <v>京都建築確認検査機構</v>
          </cell>
          <cell r="F809" t="str">
            <v>ｶﾌﾞｼｷｶｲｼｬ ﾌｸﾏﾝﾊｳｼﾞﾝｸﾞ</v>
          </cell>
          <cell r="H809" t="str">
            <v>569-0853</v>
          </cell>
          <cell r="I809" t="str">
            <v>大阪府高槻市柳川町１丁目１６番５号</v>
          </cell>
        </row>
        <row r="810">
          <cell r="B810">
            <v>36507</v>
          </cell>
          <cell r="D810">
            <v>36508</v>
          </cell>
          <cell r="E810" t="str">
            <v>京都建築確認検査機構</v>
          </cell>
          <cell r="F810" t="str">
            <v>ｶﾌﾞｼｷｶｲｼｬ ﾌｸﾏﾝﾊｳｼﾞﾝｸﾞ</v>
          </cell>
          <cell r="H810" t="str">
            <v>569-0853</v>
          </cell>
          <cell r="I810" t="str">
            <v>大阪府高槻市柳川町１丁目１６番５号</v>
          </cell>
        </row>
        <row r="811">
          <cell r="B811">
            <v>36507</v>
          </cell>
          <cell r="D811">
            <v>36510</v>
          </cell>
          <cell r="E811" t="str">
            <v>京都建築確認検査機構</v>
          </cell>
          <cell r="F811" t="str">
            <v>ｺﾝﾄﾞｳ  ｱｷﾋﾄ</v>
          </cell>
          <cell r="H811" t="str">
            <v>615-8292</v>
          </cell>
          <cell r="I811" t="str">
            <v>京都市西京区松室田中町１０－６</v>
          </cell>
        </row>
        <row r="812">
          <cell r="B812">
            <v>36507</v>
          </cell>
          <cell r="D812">
            <v>36510</v>
          </cell>
          <cell r="E812" t="str">
            <v>京都建築確認検査機構</v>
          </cell>
          <cell r="F812" t="str">
            <v>ﾅｶﾑﾗ  ﾋﾛﾕｷ</v>
          </cell>
          <cell r="H812" t="str">
            <v>616-8347</v>
          </cell>
          <cell r="I812" t="str">
            <v>京都市右京区嵯峨中又町７－４１</v>
          </cell>
        </row>
        <row r="813">
          <cell r="B813">
            <v>36507</v>
          </cell>
          <cell r="D813">
            <v>36510</v>
          </cell>
          <cell r="E813" t="str">
            <v>京都建築確認検査機構</v>
          </cell>
          <cell r="F813" t="str">
            <v>ﾄﾖﾔﾏ  ﾖｼﾔｽ</v>
          </cell>
          <cell r="H813" t="str">
            <v>615-0095</v>
          </cell>
          <cell r="I813" t="str">
            <v>京都市右京区山ノ内西八反田１０－３０</v>
          </cell>
        </row>
        <row r="814">
          <cell r="B814">
            <v>36507</v>
          </cell>
          <cell r="D814">
            <v>36510</v>
          </cell>
          <cell r="E814" t="str">
            <v>京都建築確認検査機構</v>
          </cell>
          <cell r="F814" t="str">
            <v>ｲﾄｳ　ﾖｼﾋｻ</v>
          </cell>
          <cell r="H814" t="str">
            <v>617-0814</v>
          </cell>
          <cell r="I814" t="str">
            <v>京都府長岡京市今里畔ﾗ町１２－１７</v>
          </cell>
        </row>
        <row r="815">
          <cell r="B815">
            <v>36507</v>
          </cell>
          <cell r="D815">
            <v>36510</v>
          </cell>
          <cell r="E815" t="str">
            <v>京都建築確認検査機構</v>
          </cell>
          <cell r="F815" t="str">
            <v>ﾋﾛﾔﾏ ﾋﾛｼ</v>
          </cell>
          <cell r="H815" t="str">
            <v>613-0901</v>
          </cell>
          <cell r="I815" t="str">
            <v>京都市伏見区淀樋爪町120</v>
          </cell>
        </row>
        <row r="816">
          <cell r="B816">
            <v>36507</v>
          </cell>
          <cell r="D816">
            <v>36507</v>
          </cell>
          <cell r="E816" t="str">
            <v>京都建築確認検査機構</v>
          </cell>
          <cell r="F816" t="str">
            <v>ﾎﾝﾀﾆ ｼﾞﾛｳ</v>
          </cell>
          <cell r="H816" t="str">
            <v>610-1132</v>
          </cell>
          <cell r="I816" t="str">
            <v>京都市西京区大原野灰方町508</v>
          </cell>
        </row>
        <row r="817">
          <cell r="B817">
            <v>36507</v>
          </cell>
          <cell r="D817">
            <v>36510</v>
          </cell>
          <cell r="E817" t="str">
            <v>京都建築確認検査機構</v>
          </cell>
          <cell r="F817" t="str">
            <v>ﾖｼｶﾜ ﾀﾀﾞｼ</v>
          </cell>
          <cell r="H817" t="str">
            <v>277-0044</v>
          </cell>
          <cell r="I817" t="str">
            <v>神奈川県横浜市青葉区もえぎ野10-39</v>
          </cell>
        </row>
        <row r="818">
          <cell r="B818">
            <v>36507</v>
          </cell>
          <cell r="D818">
            <v>36516</v>
          </cell>
          <cell r="E818" t="str">
            <v>京都建築確認検査機構</v>
          </cell>
          <cell r="F818" t="str">
            <v xml:space="preserve">ﾁｷﾁｶﾌﾞｼｷｶﾞｲｼｬ  ﾀﾞｲﾋｮｳﾄﾘｼﾏﾘﾔｸ  ﾆｼﾑﾗｷﾁｴﾓﾝ                     </v>
          </cell>
          <cell r="H818" t="str">
            <v>604-8203</v>
          </cell>
          <cell r="I818" t="str">
            <v>京都市中京区三条通り室町西入衣棚町５５番地</v>
          </cell>
        </row>
        <row r="819">
          <cell r="B819">
            <v>36507</v>
          </cell>
          <cell r="D819">
            <v>36510</v>
          </cell>
          <cell r="E819" t="str">
            <v>京都建築確認検査機構</v>
          </cell>
          <cell r="F819" t="str">
            <v>ﾖﾂﾂｼﾞﾓｸｻﾞｲｺｳｷﾞﾖｳｶﾌﾞｼｷｶｲｼﾔ ﾀﾞｲﾋﾖｳﾄﾘｼﾏﾘﾔｸ ﾖﾂﾂｼﾞﾉﾘﾋｺ</v>
          </cell>
          <cell r="H819" t="str">
            <v>601-8204</v>
          </cell>
          <cell r="I819" t="str">
            <v>京都市南区久世東土川町７９番地</v>
          </cell>
        </row>
        <row r="820">
          <cell r="B820">
            <v>36507</v>
          </cell>
          <cell r="D820">
            <v>36510</v>
          </cell>
          <cell r="E820" t="str">
            <v>京都建築確認検査機構</v>
          </cell>
          <cell r="F820" t="str">
            <v>ﾖﾂﾂｼﾞﾓｸｻﾞｲｺｳｷﾞﾖｳｶﾌﾞｼｷｶｲｼﾔ ﾀﾞｲﾋﾖｳﾄﾘｼﾏﾘﾔｸ ﾖﾂﾂｼﾞﾉﾘﾋｺ</v>
          </cell>
          <cell r="H820" t="str">
            <v>601-8204</v>
          </cell>
          <cell r="I820" t="str">
            <v>京都市南区久世東土川町７９番地</v>
          </cell>
        </row>
        <row r="821">
          <cell r="B821">
            <v>36507</v>
          </cell>
          <cell r="D821">
            <v>36508</v>
          </cell>
          <cell r="E821" t="str">
            <v>京都建築確認検査機構</v>
          </cell>
          <cell r="F821" t="str">
            <v>ｳ ﾒ ﾊ ﾗ ﾉ ﾘ ﾋ ﾛ</v>
          </cell>
          <cell r="H821" t="str">
            <v>603-8223</v>
          </cell>
          <cell r="I821" t="str">
            <v>京都市北区紫野東藤ノ森町13</v>
          </cell>
        </row>
        <row r="822">
          <cell r="B822">
            <v>36507</v>
          </cell>
          <cell r="D822">
            <v>36510</v>
          </cell>
          <cell r="E822" t="str">
            <v>京都建築確認検査機構</v>
          </cell>
          <cell r="F822" t="str">
            <v>ﾏﾂｼﾏ ｲｲﾁﾛｳ</v>
          </cell>
          <cell r="H822" t="str">
            <v>612-00</v>
          </cell>
          <cell r="I822" t="str">
            <v>京都市伏見区深草祓川町２４－７</v>
          </cell>
        </row>
        <row r="823">
          <cell r="B823">
            <v>36507</v>
          </cell>
          <cell r="D823">
            <v>36510</v>
          </cell>
          <cell r="E823" t="str">
            <v>京都建築確認検査機構</v>
          </cell>
          <cell r="F823" t="str">
            <v>ﾌｼﾞｻﾜ ｶｽﾞﾐ</v>
          </cell>
          <cell r="H823" t="str">
            <v>606-0097</v>
          </cell>
          <cell r="I823" t="str">
            <v>京都市左京区上高野前田町19-23</v>
          </cell>
        </row>
        <row r="824">
          <cell r="B824">
            <v>36508</v>
          </cell>
          <cell r="D824">
            <v>36511</v>
          </cell>
          <cell r="E824" t="str">
            <v>京都建築確認検査機構</v>
          </cell>
          <cell r="F824" t="str">
            <v>ﾋﾗﾉ　ﾘﾂｺ</v>
          </cell>
          <cell r="H824" t="str">
            <v>603-8043</v>
          </cell>
          <cell r="I824" t="str">
            <v>京都市北区上賀茂池端町３２－４</v>
          </cell>
        </row>
        <row r="825">
          <cell r="B825">
            <v>36508</v>
          </cell>
          <cell r="D825">
            <v>36530</v>
          </cell>
          <cell r="E825" t="str">
            <v>京都建築確認検査機構</v>
          </cell>
          <cell r="F825" t="str">
            <v>ｶﾈﾀﾞｹｲｿﾞｳ</v>
          </cell>
          <cell r="H825" t="str">
            <v>183-0035</v>
          </cell>
          <cell r="I825" t="str">
            <v>東京都府中市四谷三丁目６８－２グランシャリオ２０４</v>
          </cell>
        </row>
        <row r="826">
          <cell r="B826">
            <v>36508</v>
          </cell>
          <cell r="D826">
            <v>36510</v>
          </cell>
          <cell r="E826" t="str">
            <v>京都建築確認検査機構</v>
          </cell>
          <cell r="F826" t="str">
            <v>ﾏﾂｳﾗ ﾋﾄｼ</v>
          </cell>
          <cell r="H826" t="str">
            <v>601-1439</v>
          </cell>
          <cell r="I826" t="str">
            <v>京都市伏見区石田森東町23-2</v>
          </cell>
        </row>
        <row r="827">
          <cell r="B827">
            <v>36508</v>
          </cell>
          <cell r="D827">
            <v>36518</v>
          </cell>
          <cell r="E827" t="str">
            <v>京都建築確認検査機構</v>
          </cell>
          <cell r="F827" t="str">
            <v>ﾌｶｻﾞﾜ ｻﾁｺ</v>
          </cell>
          <cell r="H827" t="str">
            <v>604-8261</v>
          </cell>
          <cell r="I827" t="str">
            <v>京都市中京区油小路通御池下ル式阿弥町139　ジョイ御池801</v>
          </cell>
        </row>
        <row r="828">
          <cell r="B828">
            <v>36508</v>
          </cell>
          <cell r="D828">
            <v>36510</v>
          </cell>
          <cell r="E828" t="str">
            <v>京都建築確認検査機構</v>
          </cell>
          <cell r="F828" t="str">
            <v>ｸﾗﾊｼ ﾉﾘﾐﾁ</v>
          </cell>
          <cell r="H828" t="str">
            <v>603-8335</v>
          </cell>
          <cell r="I828" t="str">
            <v>京都市北区大将軍坂田町20-13</v>
          </cell>
        </row>
        <row r="829">
          <cell r="B829">
            <v>36508</v>
          </cell>
          <cell r="D829">
            <v>36515</v>
          </cell>
          <cell r="E829" t="str">
            <v>京都建築確認検査機構</v>
          </cell>
          <cell r="F829" t="str">
            <v>ｷﾑﾗ ﾓﾓﾖ</v>
          </cell>
          <cell r="H829" t="str">
            <v>606-0811</v>
          </cell>
          <cell r="I829" t="str">
            <v>京都市左京区下鴨中川原町79</v>
          </cell>
        </row>
        <row r="830">
          <cell r="B830">
            <v>36508</v>
          </cell>
          <cell r="D830">
            <v>36510</v>
          </cell>
          <cell r="E830" t="str">
            <v>京都建築確認検査機構</v>
          </cell>
          <cell r="F830" t="str">
            <v>ﾎﾝﾄﾞｳ ｾｲｷ</v>
          </cell>
          <cell r="H830" t="str">
            <v>603-8471</v>
          </cell>
          <cell r="I830" t="str">
            <v>京都市北区大宮西山ノ前町２８－１</v>
          </cell>
        </row>
        <row r="831">
          <cell r="B831">
            <v>36508</v>
          </cell>
          <cell r="D831">
            <v>36512</v>
          </cell>
          <cell r="E831" t="str">
            <v>京都建築確認検査機構</v>
          </cell>
          <cell r="H831" t="str">
            <v>616-8152</v>
          </cell>
          <cell r="I831" t="str">
            <v>京都市右京区太秦堀ヶ内町20-1</v>
          </cell>
        </row>
        <row r="832">
          <cell r="B832">
            <v>36508</v>
          </cell>
          <cell r="D832">
            <v>36512</v>
          </cell>
          <cell r="E832" t="str">
            <v>京都建築確認検査機構</v>
          </cell>
          <cell r="F832" t="str">
            <v>ｶﾄｳ ﾏｷｺ</v>
          </cell>
          <cell r="H832" t="str">
            <v>604-8091</v>
          </cell>
          <cell r="I832" t="str">
            <v>京都市中京区寺町通御池下ル下本能寺前町509</v>
          </cell>
        </row>
        <row r="833">
          <cell r="B833">
            <v>36509</v>
          </cell>
          <cell r="D833">
            <v>36512</v>
          </cell>
          <cell r="E833" t="str">
            <v>京都建築確認検査機構</v>
          </cell>
          <cell r="F833" t="str">
            <v>ﾔﾏｳﾁ ｱｲｺ</v>
          </cell>
          <cell r="H833" t="str">
            <v>616-8026</v>
          </cell>
          <cell r="I833" t="str">
            <v>京都市右京区花園岡ノ本町４－１</v>
          </cell>
        </row>
        <row r="834">
          <cell r="B834">
            <v>36509</v>
          </cell>
          <cell r="D834">
            <v>36509</v>
          </cell>
          <cell r="E834" t="str">
            <v>京都建築確認検査機構</v>
          </cell>
          <cell r="F834" t="str">
            <v>ﾊﾗﾀﾞ  ｱｷﾗ</v>
          </cell>
          <cell r="H834" t="str">
            <v>605-0955</v>
          </cell>
          <cell r="I834" t="str">
            <v>京都市東山区今熊野総山町 1-12</v>
          </cell>
        </row>
        <row r="835">
          <cell r="B835">
            <v>36509</v>
          </cell>
          <cell r="D835">
            <v>36515</v>
          </cell>
          <cell r="E835" t="str">
            <v>京都建築確認検査機構</v>
          </cell>
          <cell r="F835" t="str">
            <v>ｶﾌﾞｼｷｶﾞｲｼｬ ｻﾝ ｸﾗｽﾀ- ﾀﾞｲﾋｮｳﾄﾘｼﾏﾘﾔｸ ｷﾔﾏ ｶﾂﾋｺ</v>
          </cell>
          <cell r="H835" t="str">
            <v>603-8165</v>
          </cell>
          <cell r="I835" t="str">
            <v>京都市北区紫野西御所田町51</v>
          </cell>
        </row>
        <row r="836">
          <cell r="B836">
            <v>36509</v>
          </cell>
          <cell r="D836">
            <v>36515</v>
          </cell>
          <cell r="E836" t="str">
            <v>京都建築確認検査機構</v>
          </cell>
          <cell r="F836" t="str">
            <v>ｵｵﾂｶ  ﾖｳｺ</v>
          </cell>
          <cell r="H836" t="str">
            <v>603-8823</v>
          </cell>
          <cell r="I836" t="str">
            <v>京都市北区大宮田尻町８</v>
          </cell>
        </row>
        <row r="837">
          <cell r="B837">
            <v>36509</v>
          </cell>
          <cell r="D837">
            <v>36512</v>
          </cell>
          <cell r="E837" t="str">
            <v>京都建築確認検査機構</v>
          </cell>
          <cell r="F837" t="str">
            <v xml:space="preserve">                                                 ﾔﾏﾓﾄ ﾃﾙｱｷ</v>
          </cell>
          <cell r="H837" t="str">
            <v>600-8262</v>
          </cell>
          <cell r="I837" t="str">
            <v>京都市下京区七条通猪熊通東入八百屋町４番地</v>
          </cell>
        </row>
        <row r="838">
          <cell r="B838">
            <v>36509</v>
          </cell>
          <cell r="D838">
            <v>36512</v>
          </cell>
          <cell r="E838" t="str">
            <v>京都建築確認検査機構</v>
          </cell>
          <cell r="F838" t="str">
            <v>ﾖｼｻﾞﾜ ﾏｻﾉﾘ</v>
          </cell>
          <cell r="H838" t="str">
            <v>607-8167</v>
          </cell>
          <cell r="I838" t="str">
            <v>京都市山科区椥辻中在家町28-212</v>
          </cell>
        </row>
        <row r="839">
          <cell r="B839">
            <v>36509</v>
          </cell>
          <cell r="D839">
            <v>36512</v>
          </cell>
          <cell r="E839" t="str">
            <v>京都建築確認検査機構</v>
          </cell>
          <cell r="F839" t="str">
            <v>ﾑﾗﾀ ﾓﾄｷ</v>
          </cell>
          <cell r="H839" t="str">
            <v>565-0085</v>
          </cell>
          <cell r="I839" t="str">
            <v>大阪府豊中市上新田３丁目6-36　アルスシンコー３０１号</v>
          </cell>
        </row>
        <row r="840">
          <cell r="B840">
            <v>36509</v>
          </cell>
          <cell r="D840">
            <v>36519</v>
          </cell>
          <cell r="E840" t="str">
            <v>京都建築確認検査機構</v>
          </cell>
          <cell r="F840" t="str">
            <v>ﾀｶﾊｼ  ﾄｼﾕｷ</v>
          </cell>
          <cell r="H840" t="str">
            <v>610-1112</v>
          </cell>
          <cell r="I840" t="str">
            <v>京都市西京区大枝北福西町一丁目３－１，３１－５０８</v>
          </cell>
        </row>
        <row r="841">
          <cell r="B841">
            <v>36509</v>
          </cell>
          <cell r="D841">
            <v>36512</v>
          </cell>
          <cell r="E841" t="str">
            <v>京都建築確認検査機構</v>
          </cell>
          <cell r="F841" t="str">
            <v>ﾁｬﾉ ｺｳｿﾞｳ</v>
          </cell>
          <cell r="H841" t="str">
            <v>606-8357</v>
          </cell>
          <cell r="I841" t="str">
            <v>京都市左京区聖護院蓮華蔵町４番４８</v>
          </cell>
        </row>
        <row r="842">
          <cell r="B842">
            <v>36509</v>
          </cell>
          <cell r="D842">
            <v>36532</v>
          </cell>
          <cell r="E842" t="str">
            <v>京都建築確認検査機構</v>
          </cell>
          <cell r="F842" t="str">
            <v xml:space="preserve">                             ｼﾝﾄﾞｳ ﾋｻｼ</v>
          </cell>
          <cell r="H842" t="str">
            <v>607-8451</v>
          </cell>
          <cell r="I842" t="str">
            <v>京都市山科区厨子奥若林町７番地１３号</v>
          </cell>
        </row>
        <row r="843">
          <cell r="B843">
            <v>36509</v>
          </cell>
          <cell r="D843">
            <v>36521</v>
          </cell>
          <cell r="E843" t="str">
            <v>京都建築確認検査機構</v>
          </cell>
          <cell r="F843" t="str">
            <v>ｻｲﾄｳ ｲﾎｺ</v>
          </cell>
          <cell r="H843" t="str">
            <v>607-8142</v>
          </cell>
          <cell r="I843" t="str">
            <v>京都市山科区東野中井ノ上町18-21</v>
          </cell>
        </row>
        <row r="844">
          <cell r="B844">
            <v>36509</v>
          </cell>
          <cell r="D844">
            <v>36510</v>
          </cell>
          <cell r="E844" t="str">
            <v>京都建築確認検査機構</v>
          </cell>
          <cell r="F844" t="str">
            <v>ﾄﾐﾀｹﾝｾﾂ  ｶﾌﾞ  ﾀﾞｲﾋｮｳﾄﾘｼﾏﾘﾔｸ  ﾄﾐﾀﾕｷﾖｼ</v>
          </cell>
          <cell r="H844" t="str">
            <v>604-0072</v>
          </cell>
          <cell r="I844" t="str">
            <v>京都市中京区油小路夷川上る橋本町４８４</v>
          </cell>
        </row>
        <row r="845">
          <cell r="B845">
            <v>36509</v>
          </cell>
          <cell r="D845">
            <v>36511</v>
          </cell>
          <cell r="E845" t="str">
            <v>京都建築確認検査機構</v>
          </cell>
          <cell r="F845" t="str">
            <v>ｽｷﾞﾓﾘ ﾖｼﾉﾘ</v>
          </cell>
          <cell r="H845" t="str">
            <v>616-8366</v>
          </cell>
          <cell r="I845" t="str">
            <v>京都市右京区嵯峨天龍寺今堀町15</v>
          </cell>
        </row>
        <row r="846">
          <cell r="B846">
            <v>36509</v>
          </cell>
          <cell r="D846">
            <v>36511</v>
          </cell>
          <cell r="E846" t="str">
            <v>京都建築確認検査機構</v>
          </cell>
          <cell r="F846" t="str">
            <v>ﾑﾗｲ ｻﾄｼ</v>
          </cell>
          <cell r="H846" t="str">
            <v>617-0818</v>
          </cell>
          <cell r="I846" t="str">
            <v>長岡京市柴の里1-55</v>
          </cell>
        </row>
        <row r="847">
          <cell r="B847">
            <v>36509</v>
          </cell>
          <cell r="D847">
            <v>36511</v>
          </cell>
          <cell r="E847" t="str">
            <v>京都建築確認検査機構</v>
          </cell>
          <cell r="F847" t="str">
            <v>ﾑﾗｲ ｼﾝｿﾞｳ</v>
          </cell>
          <cell r="H847" t="str">
            <v>617-0818</v>
          </cell>
          <cell r="I847" t="str">
            <v>長岡京市柴の里1-55</v>
          </cell>
        </row>
        <row r="848">
          <cell r="B848">
            <v>36510</v>
          </cell>
          <cell r="D848">
            <v>36518</v>
          </cell>
          <cell r="E848" t="str">
            <v>京都建築確認検査機構</v>
          </cell>
          <cell r="F848" t="str">
            <v>ﾊｼﾓﾄ ﾀﾀﾞﾕｷ</v>
          </cell>
          <cell r="H848" t="str">
            <v>612-8435</v>
          </cell>
          <cell r="I848" t="str">
            <v>京都市伏見区深草泓ノ壺町11-1</v>
          </cell>
        </row>
        <row r="849">
          <cell r="B849">
            <v>36510</v>
          </cell>
          <cell r="D849">
            <v>36511</v>
          </cell>
          <cell r="E849" t="str">
            <v>京都建築確認検査機構</v>
          </cell>
          <cell r="F849" t="str">
            <v>ﾀｶﾔ ｸﾆｺ</v>
          </cell>
          <cell r="H849" t="str">
            <v>615-8184</v>
          </cell>
          <cell r="I849" t="str">
            <v>京都市西京区樫原水築町16-2</v>
          </cell>
        </row>
        <row r="850">
          <cell r="B850">
            <v>36510</v>
          </cell>
          <cell r="D850">
            <v>36511</v>
          </cell>
          <cell r="E850" t="str">
            <v>京都建築確認検査機構</v>
          </cell>
          <cell r="F850" t="str">
            <v>ﾀｶﾔ ｸﾆｺ</v>
          </cell>
          <cell r="H850" t="str">
            <v>615-8184</v>
          </cell>
          <cell r="I850" t="str">
            <v>京都市西京区樫原水築町16-2</v>
          </cell>
        </row>
        <row r="851">
          <cell r="B851">
            <v>36510</v>
          </cell>
          <cell r="D851">
            <v>36511</v>
          </cell>
          <cell r="E851" t="str">
            <v>京都建築確認検査機構</v>
          </cell>
          <cell r="F851" t="str">
            <v>ﾀｶﾔ ｸﾆｺ</v>
          </cell>
          <cell r="H851" t="str">
            <v>615-8184</v>
          </cell>
          <cell r="I851" t="str">
            <v>京都市西京区樫原水築町16-2</v>
          </cell>
        </row>
        <row r="852">
          <cell r="B852">
            <v>36510</v>
          </cell>
          <cell r="D852">
            <v>36511</v>
          </cell>
          <cell r="E852" t="str">
            <v>京都建築確認検査機構</v>
          </cell>
          <cell r="F852" t="str">
            <v>ﾀｶﾔ ｸﾆｺ</v>
          </cell>
          <cell r="H852" t="str">
            <v>615-8184</v>
          </cell>
          <cell r="I852" t="str">
            <v>京都市西京区樫原水築町16-2</v>
          </cell>
        </row>
        <row r="853">
          <cell r="B853">
            <v>36510</v>
          </cell>
          <cell r="D853">
            <v>36515</v>
          </cell>
          <cell r="E853" t="str">
            <v>京都建築確認検査機構</v>
          </cell>
          <cell r="F853" t="str">
            <v>ｱｻｲ ﾀｹｼ</v>
          </cell>
          <cell r="H853" t="str">
            <v>565-0085</v>
          </cell>
          <cell r="I853" t="str">
            <v>大阪府豊中市上新田２－２２－１０－２０７</v>
          </cell>
        </row>
        <row r="854">
          <cell r="B854">
            <v>36510</v>
          </cell>
          <cell r="D854">
            <v>36515</v>
          </cell>
          <cell r="E854" t="str">
            <v>京都建築確認検査機構</v>
          </cell>
          <cell r="F854" t="str">
            <v>ｷﾀﾑﾗ ｻﾁｵ</v>
          </cell>
          <cell r="H854" t="str">
            <v>612-0887</v>
          </cell>
          <cell r="I854" t="str">
            <v>京都市伏見区深草野手町３０</v>
          </cell>
        </row>
        <row r="855">
          <cell r="B855">
            <v>36510</v>
          </cell>
          <cell r="D855">
            <v>36512</v>
          </cell>
          <cell r="E855" t="str">
            <v>京都建築確認検査機構</v>
          </cell>
          <cell r="F855" t="str">
            <v>ﾔﾏﾓﾄ ｲｸﾀﾛｳ</v>
          </cell>
          <cell r="H855" t="str">
            <v>615-0093</v>
          </cell>
          <cell r="I855" t="str">
            <v>京都市右京区山ノ内宮前町２４番地の５</v>
          </cell>
        </row>
        <row r="856">
          <cell r="B856">
            <v>36510</v>
          </cell>
          <cell r="D856">
            <v>36512</v>
          </cell>
          <cell r="E856" t="str">
            <v>京都建築確認検査機構</v>
          </cell>
          <cell r="F856" t="str">
            <v>ｴﾉｷ ﾀｹｼ</v>
          </cell>
          <cell r="H856" t="str">
            <v>615-8021</v>
          </cell>
          <cell r="I856" t="str">
            <v>京都市西京区桂浅原町228</v>
          </cell>
        </row>
        <row r="857">
          <cell r="B857">
            <v>36509</v>
          </cell>
          <cell r="D857">
            <v>36516</v>
          </cell>
          <cell r="E857" t="str">
            <v>京都建築確認検査機構</v>
          </cell>
          <cell r="F857" t="str">
            <v>ﾐｷｻﾝｷﾞｮｳｶﾌﾞｼｷｶﾞｲｼｬ ﾀﾞｲﾋｮｳﾄﾘｼﾏﾘﾔｸ ﾅｶﾑﾗ  ﾌﾞﾝｷｮｳ</v>
          </cell>
          <cell r="H857" t="str">
            <v>556-0016</v>
          </cell>
          <cell r="I857" t="str">
            <v>大阪市浪速区元町２丁目２番11号</v>
          </cell>
        </row>
        <row r="858">
          <cell r="B858">
            <v>36510</v>
          </cell>
          <cell r="D858">
            <v>36515</v>
          </cell>
          <cell r="E858" t="str">
            <v>京都建築確認検査機構</v>
          </cell>
          <cell r="F858" t="str">
            <v>ﾖｺﾔﾏ ﾖｼｵ</v>
          </cell>
          <cell r="H858" t="str">
            <v>605-0976</v>
          </cell>
          <cell r="I858" t="str">
            <v>京都市東山区泉涌寺東林町37</v>
          </cell>
        </row>
        <row r="859">
          <cell r="B859">
            <v>36510</v>
          </cell>
          <cell r="D859">
            <v>36512</v>
          </cell>
          <cell r="E859" t="str">
            <v>京都建築確認検査機構</v>
          </cell>
          <cell r="F859" t="str">
            <v>ﾏｴｶﾜｺｳｷﾞｮｳ ﾀﾞｲﾋｮｳｼｬ ﾏｴｶﾜ ﾐﾉﾙ</v>
          </cell>
          <cell r="H859" t="str">
            <v>612-8469</v>
          </cell>
          <cell r="I859" t="str">
            <v>京都市伏見区中島河原田町1-19</v>
          </cell>
        </row>
        <row r="860">
          <cell r="B860">
            <v>36510</v>
          </cell>
          <cell r="D860">
            <v>36515</v>
          </cell>
          <cell r="E860" t="str">
            <v>京都建築確認検査機構</v>
          </cell>
          <cell r="F860" t="str">
            <v>ﾀﾏﾙｻﾝｷﾞｮｳ                               ﾀﾏﾙ ﾊﾙｺ</v>
          </cell>
          <cell r="H860" t="str">
            <v>604-0875</v>
          </cell>
          <cell r="I860" t="str">
            <v>京都市中京区車屋町竹屋町上ル砂金町４０３番地</v>
          </cell>
        </row>
        <row r="861">
          <cell r="B861">
            <v>36510</v>
          </cell>
          <cell r="D861">
            <v>36521</v>
          </cell>
          <cell r="E861" t="str">
            <v>京都建築確認検査機構</v>
          </cell>
          <cell r="F861" t="str">
            <v>ｵｵｼﾏ ｶﾂﾐ</v>
          </cell>
          <cell r="H861" t="str">
            <v>615-8194</v>
          </cell>
          <cell r="I861" t="str">
            <v>京都市西京区川島粟田町3番地</v>
          </cell>
        </row>
        <row r="862">
          <cell r="B862">
            <v>36510</v>
          </cell>
          <cell r="D862">
            <v>36516</v>
          </cell>
          <cell r="E862" t="str">
            <v>京都建築確認検査機構</v>
          </cell>
          <cell r="F862" t="str">
            <v>(ｶﾌﾞ)ﾁｭｳｵｳｹｲｶｸ  (ﾀﾞｲ)ｷﾑﾗ ｼｹﾞﾂｸﾞ</v>
          </cell>
          <cell r="H862" t="str">
            <v>601-1366</v>
          </cell>
          <cell r="I862" t="str">
            <v>京都市伏見区醍醐大構町２７－１１</v>
          </cell>
        </row>
        <row r="863">
          <cell r="B863">
            <v>36510</v>
          </cell>
          <cell r="D863">
            <v>36516</v>
          </cell>
          <cell r="E863" t="str">
            <v>京都建築確認検査機構</v>
          </cell>
          <cell r="F863" t="str">
            <v>ｶﾈﾓﾄ  ﾋﾃﾞｵ</v>
          </cell>
          <cell r="H863" t="str">
            <v>603-8336</v>
          </cell>
          <cell r="I863" t="str">
            <v>京都市北区大将軍一条町３２－２</v>
          </cell>
        </row>
        <row r="864">
          <cell r="B864">
            <v>36511</v>
          </cell>
          <cell r="D864">
            <v>36543</v>
          </cell>
          <cell r="E864" t="str">
            <v>京都建築確認検査機構</v>
          </cell>
          <cell r="F864" t="str">
            <v xml:space="preserve">ｻﾞｲﾀﾞﾝﾎｳｼﾞﾝ ｼﾞﾝﾌﾟｳｶｲ  ﾘｼﾞﾁｮｳ ｼﾐｽﾞ </v>
          </cell>
          <cell r="H864" t="str">
            <v>616-8251</v>
          </cell>
          <cell r="I864" t="str">
            <v>京都市右京区鳴滝宇多野谷９番地</v>
          </cell>
        </row>
        <row r="865">
          <cell r="B865">
            <v>36511</v>
          </cell>
          <cell r="D865">
            <v>36516</v>
          </cell>
          <cell r="E865" t="str">
            <v>京都建築確認検査機構</v>
          </cell>
          <cell r="F865" t="str">
            <v>ｳﾒｲ   ﾖｼﾕｷ</v>
          </cell>
          <cell r="H865" t="str">
            <v>606-8213</v>
          </cell>
          <cell r="I865" t="str">
            <v>京都府京都市左京区田中馬場町２５　市住１３－２２０</v>
          </cell>
        </row>
        <row r="866">
          <cell r="B866">
            <v>36511</v>
          </cell>
          <cell r="D866">
            <v>36514</v>
          </cell>
          <cell r="E866" t="str">
            <v>京都建築確認検査機構</v>
          </cell>
          <cell r="F866" t="str">
            <v>ｼｮｳｴｲﾌﾄﾞｳｻﾝｶﾌﾞｼｷｶｲｼｬ  ﾀﾞｲﾋｮｳﾄﾘｼﾏﾘﾔｸ ｵｸﾑﾗ ﾐﾁﾋﾛ</v>
          </cell>
          <cell r="H866" t="str">
            <v>604-8451</v>
          </cell>
          <cell r="I866" t="str">
            <v>京都市中京区西ノ京御輿ヶ岡町25番地16　　</v>
          </cell>
        </row>
        <row r="867">
          <cell r="B867">
            <v>36511</v>
          </cell>
          <cell r="D867">
            <v>36514</v>
          </cell>
          <cell r="E867" t="str">
            <v>京都建築確認検査機構</v>
          </cell>
          <cell r="F867" t="str">
            <v>ｼｮｳｴｲﾌﾄﾞｳｻﾝｶﾌﾞｼｷｶｲｼｬ  ﾀﾞｲﾋｮｳﾄﾘｼﾏﾘﾔｸ ｵｸﾑﾗ ﾐﾁﾋﾛ</v>
          </cell>
          <cell r="H867" t="str">
            <v>604-8451</v>
          </cell>
          <cell r="I867" t="str">
            <v>京都市中京区西ノ京御輿ヶ岡町25番地16　　</v>
          </cell>
        </row>
        <row r="868">
          <cell r="B868">
            <v>36511</v>
          </cell>
          <cell r="D868">
            <v>36514</v>
          </cell>
          <cell r="E868" t="str">
            <v>京都建築確認検査機構</v>
          </cell>
          <cell r="F868" t="str">
            <v>ｼｮｳｴｲﾌﾄﾞｳｻﾝｶﾌﾞｼｷｶｲｼｬ  ﾀﾞｲﾋｮｳﾄﾘｼﾏﾘﾔｸ ｵｸﾑﾗ ﾐﾁﾋﾛ</v>
          </cell>
          <cell r="H868" t="str">
            <v>604-8451</v>
          </cell>
          <cell r="I868" t="str">
            <v>京都市中京区西ノ京御輿ヶ岡町25番地16　　</v>
          </cell>
        </row>
        <row r="869">
          <cell r="B869">
            <v>36511</v>
          </cell>
          <cell r="D869">
            <v>36514</v>
          </cell>
          <cell r="E869" t="str">
            <v>京都建築確認検査機構</v>
          </cell>
          <cell r="F869" t="str">
            <v>ｼｮｳｴｲﾌﾄﾞｳｻﾝｶﾌﾞｼｷｶｲｼｬ  ﾀﾞｲﾋｮｳﾄﾘｼﾏﾘﾔｸ ｵｸﾑﾗ ﾐﾁﾋﾛ</v>
          </cell>
          <cell r="H869" t="str">
            <v>604-8451</v>
          </cell>
          <cell r="I869" t="str">
            <v>京都市中京区西ノ京御輿ヶ岡町25番地16　　</v>
          </cell>
        </row>
        <row r="870">
          <cell r="B870">
            <v>36511</v>
          </cell>
          <cell r="D870">
            <v>36514</v>
          </cell>
          <cell r="E870" t="str">
            <v>京都建築確認検査機構</v>
          </cell>
          <cell r="F870" t="str">
            <v>ｼｮｳｴｲﾌﾄﾞｳｻﾝｶﾌﾞｼｷｶｲｼｬ  ﾀﾞｲﾋｮｳﾄﾘｼﾏﾘﾔｸ ｵｸﾑﾗ ﾐﾁﾋﾛ</v>
          </cell>
          <cell r="H870" t="str">
            <v>604-8451</v>
          </cell>
          <cell r="I870" t="str">
            <v>京都市中京区西ノ京御輿ヶ岡町25番地16　　</v>
          </cell>
        </row>
        <row r="871">
          <cell r="B871">
            <v>36511</v>
          </cell>
          <cell r="D871">
            <v>36514</v>
          </cell>
          <cell r="E871" t="str">
            <v>京都建築確認検査機構</v>
          </cell>
          <cell r="F871" t="str">
            <v>ｼｮｳｴｲﾌﾄﾞｳｻﾝｶﾌﾞｼｷｶｲｼｬ  ﾀﾞｲﾋｮｳﾄﾘｼﾏﾘﾔｸ ｵｸﾑﾗ ﾐﾁﾋﾛ</v>
          </cell>
          <cell r="H871" t="str">
            <v>604-8451</v>
          </cell>
          <cell r="I871" t="str">
            <v>京都市中京区西ノ京御輿ヶ岡町25番地16　　</v>
          </cell>
        </row>
        <row r="872">
          <cell r="B872">
            <v>36511</v>
          </cell>
          <cell r="D872">
            <v>36514</v>
          </cell>
          <cell r="E872" t="str">
            <v>京都建築確認検査機構</v>
          </cell>
          <cell r="F872" t="str">
            <v>ｼｮｳｴｲﾌﾄﾞｳｻﾝｶﾌﾞｼｷｶｲｼｬ  ﾀﾞｲﾋｮｳﾄﾘｼﾏﾘﾔｸ ｵｸﾑﾗ ﾐﾁﾋﾛ</v>
          </cell>
          <cell r="H872" t="str">
            <v>604-8451</v>
          </cell>
          <cell r="I872" t="str">
            <v>京都市中京区西ノ京御輿ヶ岡町25番地16　　</v>
          </cell>
        </row>
        <row r="873">
          <cell r="B873">
            <v>36511</v>
          </cell>
          <cell r="D873">
            <v>36514</v>
          </cell>
          <cell r="E873" t="str">
            <v>京都建築確認検査機構</v>
          </cell>
          <cell r="F873" t="str">
            <v>ｼｮｳｴｲﾌﾄﾞｳｻﾝｶﾌﾞｼｷｶｲｼｬ  ﾀﾞｲﾋｮｳﾄﾘｼﾏﾘﾔｸ ｵｸﾑﾗ ﾐﾁﾋﾛ</v>
          </cell>
          <cell r="H873" t="str">
            <v>604-8451</v>
          </cell>
          <cell r="I873" t="str">
            <v>京都市中京区西ノ京御輿ヶ岡町25番地16　　</v>
          </cell>
        </row>
        <row r="874">
          <cell r="B874">
            <v>36511</v>
          </cell>
          <cell r="D874">
            <v>36518</v>
          </cell>
          <cell r="E874" t="str">
            <v>京都建築確認検査機構</v>
          </cell>
          <cell r="F874" t="str">
            <v>ｲﾄｳ  ﾁｶｱｷ</v>
          </cell>
          <cell r="H874" t="str">
            <v>602-8277</v>
          </cell>
          <cell r="I874" t="str">
            <v>京都府京都市上京区上長者町通千本東入信濃町４７３番地</v>
          </cell>
        </row>
        <row r="875">
          <cell r="B875">
            <v>36511</v>
          </cell>
          <cell r="D875">
            <v>36521</v>
          </cell>
          <cell r="E875" t="str">
            <v>京都建築確認検査機構</v>
          </cell>
          <cell r="F875" t="str">
            <v>ｶﾊﾞﾀ ﾐﾉﾙ</v>
          </cell>
          <cell r="H875" t="str">
            <v>612-8403</v>
          </cell>
          <cell r="I875" t="str">
            <v>京都市伏見区深草ヲカヤ町32-23</v>
          </cell>
        </row>
        <row r="876">
          <cell r="B876">
            <v>36511</v>
          </cell>
          <cell r="D876">
            <v>36518</v>
          </cell>
          <cell r="E876" t="str">
            <v>京都建築確認検査機構</v>
          </cell>
          <cell r="F876" t="str">
            <v>ｲｼﾔﾏﾓｸｻﾞｲｶﾌﾞｼｷｶﾞｲｼｬ ﾄﾘｼﾏﾘﾔｸｼｬﾁｮｳ ｲｼﾔﾏ ﾖｼｵ</v>
          </cell>
          <cell r="H876" t="str">
            <v>612-8343</v>
          </cell>
          <cell r="I876" t="str">
            <v>京都市伏見区聚楽町675</v>
          </cell>
        </row>
        <row r="877">
          <cell r="B877">
            <v>36511</v>
          </cell>
          <cell r="D877">
            <v>36522</v>
          </cell>
          <cell r="E877" t="str">
            <v>京都建築確認検査機構</v>
          </cell>
          <cell r="F877" t="str">
            <v>ﾑﾗﾀ   ｵｻﾑ</v>
          </cell>
          <cell r="H877" t="str">
            <v>615-8111</v>
          </cell>
          <cell r="I877" t="str">
            <v>京都府京都市西京区川島松園町１番地</v>
          </cell>
        </row>
        <row r="878">
          <cell r="B878">
            <v>36511</v>
          </cell>
          <cell r="D878">
            <v>36521</v>
          </cell>
          <cell r="E878" t="str">
            <v>京都建築確認検査機構</v>
          </cell>
          <cell r="F878" t="str">
            <v>ﾄｳﾖｳｻﾝｷﾞｮｳｶﾌﾞｼｷｶﾞｲｼｬ ﾀﾞｲﾋｮｳﾄﾘｼﾏﾘﾔｸ ﾑﾗﾀ ｶﾂﾋﾛ</v>
          </cell>
          <cell r="H878" t="str">
            <v>615-0031</v>
          </cell>
          <cell r="I878" t="str">
            <v>京都市右京区西院高田町4番地1</v>
          </cell>
        </row>
        <row r="879">
          <cell r="B879">
            <v>36511</v>
          </cell>
          <cell r="D879">
            <v>36521</v>
          </cell>
          <cell r="E879" t="str">
            <v>京都建築確認検査機構</v>
          </cell>
          <cell r="F879" t="str">
            <v>ﾄｳﾖｳｻﾝｷﾞｮｳｶﾌﾞｼｷｶﾞｲｼｬ ﾀﾞｲﾋｮｳﾄﾘｼﾏﾘﾔｸ ﾑﾗﾀ ｶﾂﾋﾛ</v>
          </cell>
          <cell r="H879" t="str">
            <v>615-0031</v>
          </cell>
          <cell r="I879" t="str">
            <v>京都市右京区西院高田町4番地1</v>
          </cell>
        </row>
        <row r="880">
          <cell r="B880">
            <v>36511</v>
          </cell>
          <cell r="D880">
            <v>36518</v>
          </cell>
          <cell r="E880" t="str">
            <v>京都建築確認検査機構</v>
          </cell>
          <cell r="F880" t="str">
            <v>ﾀﾞｲﾏﾙﾔｼﾞｭｳﾀｸ ｶﾌﾞｼｷｶﾞｲｼｬ ﾀﾞｲﾋｮｳﾄﾘｼﾏﾘﾔｸ ﾓﾘﾀｶｽﾞﾐﾁ</v>
          </cell>
          <cell r="H880" t="str">
            <v>604-0857</v>
          </cell>
          <cell r="I880" t="str">
            <v>京都市中京区烏丸通二条上ル蒔絵屋町282</v>
          </cell>
        </row>
        <row r="881">
          <cell r="B881">
            <v>36511</v>
          </cell>
          <cell r="D881">
            <v>36532</v>
          </cell>
          <cell r="E881" t="str">
            <v>京都建築確認検査機構</v>
          </cell>
          <cell r="F881" t="str">
            <v xml:space="preserve">ﾔﾏｼﾀ  ｺｳｿﾞｳ                                                 </v>
          </cell>
          <cell r="H881" t="str">
            <v>602-8148</v>
          </cell>
          <cell r="I881" t="str">
            <v>京都市上京区丸太町通堀川西入西丸太町185  京都二条ﾊｲﾂ405</v>
          </cell>
        </row>
        <row r="882">
          <cell r="B882">
            <v>36512</v>
          </cell>
          <cell r="D882">
            <v>36515</v>
          </cell>
          <cell r="E882" t="str">
            <v>京都建築確認検査機構</v>
          </cell>
          <cell r="F882" t="str">
            <v>ﾔﾏﾈ  ﾄｵﾙ</v>
          </cell>
          <cell r="H882" t="str">
            <v>615-8032</v>
          </cell>
          <cell r="I882" t="str">
            <v>京都市西京区牛ヶ瀬奥ノ防町２３　第２コーポ藤岡６０７</v>
          </cell>
        </row>
        <row r="883">
          <cell r="B883">
            <v>36512</v>
          </cell>
          <cell r="E883" t="str">
            <v>京都建築確認検査機構</v>
          </cell>
          <cell r="F883" t="str">
            <v>ｼｮｳｴｲﾌｿｳｻﾝｶﾌﾞｼｷｶﾞｲｼｬ  ﾀﾞｲﾋｮｳﾄﾘｼﾏﾘﾔｸ ｵｸﾑﾗ ﾐﾁﾋﾛ</v>
          </cell>
          <cell r="H883" t="str">
            <v>604-8451</v>
          </cell>
          <cell r="I883" t="str">
            <v>京都府京都市中京区西ノ京御輿ヶ岡２５番地１６</v>
          </cell>
        </row>
        <row r="884">
          <cell r="B884">
            <v>36512</v>
          </cell>
          <cell r="D884">
            <v>36518</v>
          </cell>
          <cell r="E884" t="str">
            <v>京都建築確認検査機構</v>
          </cell>
          <cell r="F884" t="str">
            <v>ｼﾝﾜ    ﾅｲﾄｳ  ﾖﾂｼｸ</v>
          </cell>
          <cell r="H884" t="str">
            <v>616-8314</v>
          </cell>
          <cell r="I884" t="str">
            <v>京都市右京区嵯峨野秋街道町１１－５０</v>
          </cell>
        </row>
        <row r="885">
          <cell r="B885">
            <v>36512</v>
          </cell>
          <cell r="D885">
            <v>36518</v>
          </cell>
          <cell r="E885" t="str">
            <v>京都建築確認検査機構</v>
          </cell>
          <cell r="F885" t="str">
            <v>ﾀﾆｸﾞﾁ ﾄｵﾙ</v>
          </cell>
          <cell r="H885" t="str">
            <v>612-8081</v>
          </cell>
          <cell r="I885" t="str">
            <v>京都市伏見区新町７丁目437-10</v>
          </cell>
        </row>
        <row r="886">
          <cell r="B886">
            <v>36512</v>
          </cell>
          <cell r="D886">
            <v>36514</v>
          </cell>
          <cell r="E886" t="str">
            <v>京都建築確認検査機構</v>
          </cell>
          <cell r="F886" t="str">
            <v>ｵｸｼﾞ ﾉﾌﾞﾋｺ</v>
          </cell>
          <cell r="H886" t="str">
            <v>616-818</v>
          </cell>
          <cell r="I886" t="str">
            <v>京都市右京区太秦京ノ道町4-1ﾒｿﾞﾝﾄﾞｰﾙ京ノ道102号</v>
          </cell>
        </row>
        <row r="887">
          <cell r="B887">
            <v>36512</v>
          </cell>
          <cell r="D887">
            <v>36514</v>
          </cell>
          <cell r="E887" t="str">
            <v>京都建築確認検査機構</v>
          </cell>
          <cell r="F887" t="str">
            <v xml:space="preserve">ﾀﾝﾊﾞ ｼﾝｲﾁ                                                   </v>
          </cell>
          <cell r="H887" t="str">
            <v>603-8447</v>
          </cell>
          <cell r="I887" t="str">
            <v>京都市北区鷹峯木ノ畑町68市住4棟310号</v>
          </cell>
        </row>
        <row r="888">
          <cell r="B888">
            <v>36512</v>
          </cell>
          <cell r="D888">
            <v>36514</v>
          </cell>
          <cell r="E888" t="str">
            <v>京都建築確認検査機構</v>
          </cell>
          <cell r="F888" t="str">
            <v>ｱｵｲｹﾝｾﾂｶﾌﾞｼｷｶﾞｲｼｬ               ﾔﾏﾀﾞ ﾕﾀｶ</v>
          </cell>
          <cell r="H888">
            <v>607</v>
          </cell>
          <cell r="I888" t="str">
            <v>京都市山科区上花山久保町５９番地</v>
          </cell>
        </row>
        <row r="889">
          <cell r="B889">
            <v>36512</v>
          </cell>
          <cell r="D889">
            <v>36538</v>
          </cell>
          <cell r="E889" t="str">
            <v>京都建築確認検査機構</v>
          </cell>
          <cell r="F889" t="str">
            <v>ｶﾌﾞｼｷｶﾞｲｼｬ ｺﾞﾄｳｽｲｷｭｳ ﾀﾞｲﾋｮｳﾄﾘｼﾏﾘﾔｸ ｺﾞﾄｳ ｼﾞｮｳｼﾞ</v>
          </cell>
          <cell r="H889" t="str">
            <v>601-8392</v>
          </cell>
          <cell r="I889" t="str">
            <v>京都市南区吉祥院内河原町12-1</v>
          </cell>
        </row>
        <row r="890">
          <cell r="B890">
            <v>36512</v>
          </cell>
          <cell r="D890">
            <v>36514</v>
          </cell>
          <cell r="E890" t="str">
            <v>京都建築確認検査機構</v>
          </cell>
          <cell r="F890" t="str">
            <v xml:space="preserve">ｲﾜｷ  ﾀｶﾔ                                                    </v>
          </cell>
          <cell r="H890" t="str">
            <v>610-0101</v>
          </cell>
          <cell r="I890" t="str">
            <v>京都府城陽市平川広田３３－１７</v>
          </cell>
        </row>
        <row r="891">
          <cell r="B891">
            <v>36512</v>
          </cell>
          <cell r="D891">
            <v>36521</v>
          </cell>
          <cell r="E891" t="str">
            <v>京都建築確認検査機構</v>
          </cell>
          <cell r="F891" t="str">
            <v>ｶﾐﾑﾗ  ﾀｹｼ</v>
          </cell>
          <cell r="H891" t="str">
            <v>616-8386</v>
          </cell>
          <cell r="I891" t="str">
            <v>京都府京都市右京区太秦堀池町３０－５０</v>
          </cell>
        </row>
        <row r="892">
          <cell r="B892">
            <v>36512</v>
          </cell>
          <cell r="D892">
            <v>36521</v>
          </cell>
          <cell r="E892" t="str">
            <v>京都建築確認検査機構</v>
          </cell>
          <cell r="F892" t="str">
            <v>ｸﾛﾀﾞ ﾃﾂｵ</v>
          </cell>
          <cell r="H892" t="str">
            <v>615-0802</v>
          </cell>
          <cell r="I892" t="str">
            <v>京都市右京区西京極北庄境町６９</v>
          </cell>
        </row>
        <row r="893">
          <cell r="B893">
            <v>36512</v>
          </cell>
          <cell r="D893">
            <v>36518</v>
          </cell>
          <cell r="E893" t="str">
            <v>京都建築確認検査機構</v>
          </cell>
          <cell r="F893" t="str">
            <v>ｸﾘｷ ｼｮｳｼﾞ</v>
          </cell>
          <cell r="H893" t="str">
            <v>604-8436</v>
          </cell>
          <cell r="I893" t="str">
            <v>京都市中京区西ノ京下合町29-2</v>
          </cell>
        </row>
        <row r="894">
          <cell r="B894">
            <v>36514</v>
          </cell>
          <cell r="D894">
            <v>36515</v>
          </cell>
          <cell r="E894" t="str">
            <v>京都建築確認検査機構</v>
          </cell>
          <cell r="F894" t="str">
            <v>ｴｲﾁｹﾝｾﾂ                                  ﾂｼﾞｶﾜ ｶﾖｺ</v>
          </cell>
          <cell r="H894" t="str">
            <v>601-1366</v>
          </cell>
          <cell r="I894" t="str">
            <v>京都市伏見区醍醐大構町１６番地</v>
          </cell>
        </row>
        <row r="895">
          <cell r="B895">
            <v>36514</v>
          </cell>
          <cell r="D895">
            <v>36530</v>
          </cell>
          <cell r="E895" t="str">
            <v>京都建築確認検査機構</v>
          </cell>
          <cell r="F895" t="str">
            <v>ﾐﾏ    ﾀｶﾋﾛ</v>
          </cell>
          <cell r="H895">
            <v>604</v>
          </cell>
          <cell r="I895" t="str">
            <v>京都市上京区西三本木通丸太町上ル俵屋町4303</v>
          </cell>
        </row>
        <row r="896">
          <cell r="B896">
            <v>36514</v>
          </cell>
          <cell r="D896">
            <v>36518</v>
          </cell>
          <cell r="E896" t="str">
            <v>京都建築確認検査機構</v>
          </cell>
          <cell r="F896" t="str">
            <v>ﾌｼﾞｶﾜ ﾀﾀﾞｼ</v>
          </cell>
          <cell r="H896" t="str">
            <v>520-0065</v>
          </cell>
          <cell r="I896" t="str">
            <v>滋賀県大津市稲葉台23-9</v>
          </cell>
        </row>
        <row r="897">
          <cell r="B897">
            <v>36514</v>
          </cell>
          <cell r="D897">
            <v>36518</v>
          </cell>
          <cell r="E897" t="str">
            <v>京都建築確認検査機構</v>
          </cell>
          <cell r="F897" t="str">
            <v>ﾎﾞｸ ﾄﾃﾝ</v>
          </cell>
          <cell r="H897" t="str">
            <v>605-0985</v>
          </cell>
          <cell r="I897" t="str">
            <v>京都市東山区福稲柿本町３２番地</v>
          </cell>
        </row>
        <row r="898">
          <cell r="B898">
            <v>36514</v>
          </cell>
          <cell r="D898">
            <v>36515</v>
          </cell>
          <cell r="E898" t="str">
            <v>京都建築確認検査機構</v>
          </cell>
          <cell r="F898" t="str">
            <v>ｺﾝﾄﾞｳ ﾏｻｼ</v>
          </cell>
          <cell r="H898" t="str">
            <v>603-8227</v>
          </cell>
          <cell r="I898" t="str">
            <v>京都市北区紫野北舟岡町22　ｺｽﾓ紫野304号</v>
          </cell>
        </row>
        <row r="899">
          <cell r="B899">
            <v>36514</v>
          </cell>
          <cell r="D899">
            <v>36518</v>
          </cell>
          <cell r="E899" t="str">
            <v>京都建築確認検査機構</v>
          </cell>
          <cell r="F899" t="str">
            <v>ﾌｼﾞﾉ ｻﾀﾞｶｽﾞ</v>
          </cell>
          <cell r="H899" t="str">
            <v>615-8225</v>
          </cell>
          <cell r="I899" t="str">
            <v>京都府京都市西京区上桂森下町１－１９９</v>
          </cell>
        </row>
        <row r="900">
          <cell r="B900">
            <v>36514</v>
          </cell>
          <cell r="D900">
            <v>36518</v>
          </cell>
          <cell r="E900" t="str">
            <v>京都建築確認検査機構</v>
          </cell>
          <cell r="F900" t="str">
            <v>ﾀﾅｶﾖｼｵ</v>
          </cell>
          <cell r="H900" t="str">
            <v>616-8136</v>
          </cell>
          <cell r="I900" t="str">
            <v>京都市右京区太秦荒木町１５－１８</v>
          </cell>
        </row>
        <row r="901">
          <cell r="B901">
            <v>36514</v>
          </cell>
          <cell r="D901">
            <v>36521</v>
          </cell>
          <cell r="E901" t="str">
            <v>京都建築確認検査機構</v>
          </cell>
          <cell r="F901" t="str">
            <v>ｶﾌﾞｼｷｶﾞｲｼｬ ﾅｶﾉｺｳｻﾝ  ﾀﾞｲﾋｮｳﾄﾘｼﾏﾘﾔｸ ﾅｶﾉﾋｻｶｽﾞ</v>
          </cell>
          <cell r="H901" t="str">
            <v>601-1375</v>
          </cell>
          <cell r="I901" t="str">
            <v>京都市伏見区醍醐高畑町６８番地の６</v>
          </cell>
        </row>
        <row r="902">
          <cell r="B902">
            <v>36514</v>
          </cell>
          <cell r="D902">
            <v>36518</v>
          </cell>
          <cell r="E902" t="str">
            <v>京都建築確認検査機構</v>
          </cell>
          <cell r="F902" t="str">
            <v>ｵｶﾓﾄ  ﾖｼﾋﾛ</v>
          </cell>
          <cell r="H902" t="str">
            <v>612-8088</v>
          </cell>
          <cell r="I902" t="str">
            <v>京都市伏見区桃山町金森出雲 8-38</v>
          </cell>
        </row>
        <row r="903">
          <cell r="B903">
            <v>36514</v>
          </cell>
          <cell r="D903">
            <v>36518</v>
          </cell>
          <cell r="E903" t="str">
            <v>京都建築確認検査機構</v>
          </cell>
          <cell r="F903" t="str">
            <v>ﾅｶﾉ   ｼｮｳｿﾞｳ</v>
          </cell>
          <cell r="H903" t="str">
            <v>612-0005</v>
          </cell>
          <cell r="I903" t="str">
            <v>京都市伏見区深草森吉町 21-14</v>
          </cell>
        </row>
        <row r="904">
          <cell r="B904">
            <v>36514</v>
          </cell>
          <cell r="D904">
            <v>36518</v>
          </cell>
          <cell r="E904" t="str">
            <v>京都建築確認検査機構</v>
          </cell>
          <cell r="F904" t="str">
            <v>ｳｴﾀﾞｺｳｼﾞ</v>
          </cell>
          <cell r="H904" t="str">
            <v>604-0032</v>
          </cell>
          <cell r="I904" t="str">
            <v>京都市中京区新町通押小路下中之町５０－１シエモア５０５</v>
          </cell>
        </row>
        <row r="905">
          <cell r="B905">
            <v>36514</v>
          </cell>
          <cell r="D905">
            <v>36515</v>
          </cell>
          <cell r="E905" t="str">
            <v>京都建築確認検査機構</v>
          </cell>
          <cell r="F905" t="str">
            <v>ｲｴﾁｶ  ﾖｼｷ</v>
          </cell>
          <cell r="H905" t="str">
            <v>610-1144</v>
          </cell>
          <cell r="I905" t="str">
            <v>京都市西京区大原野東竹の里町２－１－１－５０５</v>
          </cell>
        </row>
        <row r="906">
          <cell r="B906">
            <v>36514</v>
          </cell>
          <cell r="D906">
            <v>36516</v>
          </cell>
          <cell r="E906" t="str">
            <v>京都建築確認検査機構</v>
          </cell>
          <cell r="F906" t="str">
            <v>ｽｶﾞﾜﾗ  ﾏｻﾕｷ</v>
          </cell>
          <cell r="H906" t="str">
            <v>610-1101</v>
          </cell>
          <cell r="I906" t="str">
            <v>京都市西京区大枝北沓掛町１－５－３  ｻﾝｼﾃｨ桂坂参番館306号</v>
          </cell>
        </row>
        <row r="907">
          <cell r="B907">
            <v>36514</v>
          </cell>
          <cell r="D907">
            <v>36518</v>
          </cell>
          <cell r="E907" t="str">
            <v>京都建築確認検査機構</v>
          </cell>
          <cell r="F907" t="str">
            <v>ｷｮｳﾄｿｳｺﾞｼﾞｭｳﾀｸｶﾌﾞｼｷｶﾞｲｼｬ  ﾀﾞｲﾋｮｳﾄﾘｼﾘﾔｸ  ｺﾞｳﾀﾞ ﾏｻﾄ</v>
          </cell>
          <cell r="H907" t="str">
            <v>616-8077</v>
          </cell>
          <cell r="I907" t="str">
            <v>京都府京都市右京区太秦安井馬塚町１８－２３</v>
          </cell>
        </row>
        <row r="908">
          <cell r="B908">
            <v>36514</v>
          </cell>
          <cell r="D908">
            <v>36518</v>
          </cell>
          <cell r="E908" t="str">
            <v>京都建築確認検査機構</v>
          </cell>
          <cell r="I908" t="str">
            <v>京都市右京区太秦多藪町48-1　ラ・コルメナ201</v>
          </cell>
        </row>
        <row r="909">
          <cell r="B909">
            <v>36514</v>
          </cell>
          <cell r="D909">
            <v>36518</v>
          </cell>
          <cell r="E909" t="str">
            <v>京都建築確認検査機構</v>
          </cell>
          <cell r="F909" t="str">
            <v>ﾏｲﾀﾆ　ｴﾂｵ</v>
          </cell>
          <cell r="H909" t="str">
            <v>607-8078</v>
          </cell>
          <cell r="I909" t="str">
            <v>京都市山科区音羽初田町１６－６</v>
          </cell>
        </row>
        <row r="910">
          <cell r="B910">
            <v>36514</v>
          </cell>
          <cell r="D910">
            <v>36515</v>
          </cell>
          <cell r="E910" t="str">
            <v>京都建築確認検査機構</v>
          </cell>
          <cell r="F910" t="str">
            <v>ｽｽﾞｷ  ﾕﾀｶ</v>
          </cell>
          <cell r="H910" t="str">
            <v>607-8301</v>
          </cell>
          <cell r="I910" t="str">
            <v>京都市山科区西野山百百町94-12</v>
          </cell>
        </row>
        <row r="911">
          <cell r="B911">
            <v>36515</v>
          </cell>
          <cell r="D911">
            <v>36515</v>
          </cell>
          <cell r="E911" t="str">
            <v>京都建築確認検査機構</v>
          </cell>
          <cell r="F911" t="str">
            <v>ﾌｸﾔﾏﾘｮｳｼﾞ</v>
          </cell>
          <cell r="H911" t="str">
            <v>612-8006</v>
          </cell>
          <cell r="I911" t="str">
            <v>京都市伏見区桃山町大島３０－１１</v>
          </cell>
        </row>
        <row r="912">
          <cell r="B912">
            <v>36515</v>
          </cell>
          <cell r="D912">
            <v>36515</v>
          </cell>
          <cell r="E912" t="str">
            <v>京都建築確認検査機構</v>
          </cell>
          <cell r="F912" t="str">
            <v>ﾀｶﾐ ﾄｼｺ</v>
          </cell>
          <cell r="H912" t="str">
            <v>601-1415</v>
          </cell>
          <cell r="I912" t="str">
            <v>京都市伏見区日野野色町30-20</v>
          </cell>
        </row>
        <row r="913">
          <cell r="B913">
            <v>36515</v>
          </cell>
          <cell r="D913">
            <v>36536</v>
          </cell>
          <cell r="E913" t="str">
            <v>京都建築確認検査機構</v>
          </cell>
          <cell r="F913" t="str">
            <v>ｶﾜｲ　ﾀｶﾋﾛ</v>
          </cell>
          <cell r="H913" t="str">
            <v>616-8062</v>
          </cell>
          <cell r="I913" t="str">
            <v>京都市右京区太秦安井春日町11番地</v>
          </cell>
        </row>
        <row r="914">
          <cell r="B914">
            <v>36515</v>
          </cell>
          <cell r="D914">
            <v>36521</v>
          </cell>
          <cell r="E914" t="str">
            <v>京都建築確認検査機構</v>
          </cell>
          <cell r="F914" t="str">
            <v xml:space="preserve">ｼｭｳｷｮｳﾎｳｼﾝﾀｲﾋｮｳﾔｸｲﾝ ｷﾐﾉ ﾃｲｹﾝ                                </v>
          </cell>
          <cell r="I914" t="str">
            <v>京都市上京区寺町通り今出川上る３丁目鶴山町13</v>
          </cell>
        </row>
        <row r="915">
          <cell r="B915">
            <v>36515</v>
          </cell>
          <cell r="D915">
            <v>36518</v>
          </cell>
          <cell r="E915" t="str">
            <v>京都建築確認検査機構</v>
          </cell>
          <cell r="F915" t="str">
            <v>ﾐﾂｲ ﾘｮｳﾀ</v>
          </cell>
          <cell r="H915" t="str">
            <v>615-8113</v>
          </cell>
          <cell r="I915" t="str">
            <v>京都市西京区川島梅園町86-2</v>
          </cell>
        </row>
        <row r="916">
          <cell r="B916">
            <v>36515</v>
          </cell>
          <cell r="D916">
            <v>36530</v>
          </cell>
          <cell r="E916" t="str">
            <v>京都建築確認検査機構</v>
          </cell>
          <cell r="F916" t="str">
            <v>ｵｵｸﾗｹﾝｾﾂｶﾌﾞｼｷｶｲｼｬ ﾄﾘｼﾏﾘﾔｸｼｬﾁｮｳ ｶﾜｲ  ﾋﾛｱｷ</v>
          </cell>
          <cell r="H916">
            <v>530</v>
          </cell>
          <cell r="I916" t="str">
            <v>大阪市北区天神橋２丁目北２番１１号</v>
          </cell>
        </row>
        <row r="917">
          <cell r="D917">
            <v>36416</v>
          </cell>
          <cell r="E917" t="str">
            <v>京都市</v>
          </cell>
          <cell r="F917" t="str">
            <v>ﾆｼﾀﾆ ﾏｻｶｽﾞ</v>
          </cell>
          <cell r="H917" t="str">
            <v>612-8063</v>
          </cell>
          <cell r="I917" t="str">
            <v>京都市伏見区東組町698　ﾊﾟｰｸﾃﾗｽ桃山311号</v>
          </cell>
        </row>
        <row r="918">
          <cell r="B918">
            <v>36515</v>
          </cell>
          <cell r="D918">
            <v>36518</v>
          </cell>
          <cell r="E918" t="str">
            <v>京都建築確認検査機構</v>
          </cell>
          <cell r="F918" t="str">
            <v>ｲﾉｸﾞﾁ ﾀｶｼ</v>
          </cell>
          <cell r="H918" t="str">
            <v>603-8444</v>
          </cell>
          <cell r="I918" t="str">
            <v>京都市北区大宮西野山町9番地27</v>
          </cell>
        </row>
        <row r="919">
          <cell r="B919">
            <v>36515</v>
          </cell>
          <cell r="D919">
            <v>36518</v>
          </cell>
          <cell r="E919" t="str">
            <v>京都建築確認検査機構</v>
          </cell>
          <cell r="F919" t="str">
            <v>ｼﾓﾀﾞ ｱｷﾊﾙ</v>
          </cell>
          <cell r="H919" t="str">
            <v>600-8865</v>
          </cell>
          <cell r="I919" t="str">
            <v>京都市下京区七条御所ノ内西町44番地</v>
          </cell>
        </row>
        <row r="920">
          <cell r="B920">
            <v>36515</v>
          </cell>
          <cell r="D920">
            <v>36541</v>
          </cell>
          <cell r="E920" t="str">
            <v>京都建築確認検査機構</v>
          </cell>
          <cell r="F920" t="str">
            <v>ﾃﾗ  ﾀﾞ   ｶｽﾞ  ﾋﾛ</v>
          </cell>
          <cell r="H920" t="str">
            <v>602-8375</v>
          </cell>
          <cell r="I920" t="str">
            <v>京都市上京区一条通御前通西入上る大上之町５５</v>
          </cell>
        </row>
        <row r="921">
          <cell r="B921">
            <v>36515</v>
          </cell>
          <cell r="D921">
            <v>36521</v>
          </cell>
          <cell r="E921" t="str">
            <v>京都建築確認検査機構</v>
          </cell>
          <cell r="F921" t="str">
            <v>ﾀｲ                                                   ﾀｲ    ｷﾇｺ</v>
          </cell>
          <cell r="H921" t="str">
            <v>615-0057</v>
          </cell>
          <cell r="I921" t="str">
            <v>京都市右京区西院東貝川町74</v>
          </cell>
        </row>
        <row r="922">
          <cell r="B922">
            <v>36515</v>
          </cell>
          <cell r="D922">
            <v>36521</v>
          </cell>
          <cell r="E922" t="str">
            <v>京都建築確認検査機構</v>
          </cell>
          <cell r="F922" t="str">
            <v>ﾆﾜ ﾋﾄｼ</v>
          </cell>
          <cell r="H922" t="str">
            <v>607-3807</v>
          </cell>
          <cell r="I922" t="str">
            <v>京都市山科区西野山射庭ノ上町10</v>
          </cell>
        </row>
        <row r="923">
          <cell r="B923">
            <v>36515</v>
          </cell>
          <cell r="D923">
            <v>36518</v>
          </cell>
          <cell r="E923" t="str">
            <v>京都建築確認検査機構</v>
          </cell>
          <cell r="F923" t="str">
            <v>ﾌｼﾞｲ ﾋﾛｶｽﾞ</v>
          </cell>
          <cell r="H923" t="str">
            <v>610-1127</v>
          </cell>
          <cell r="I923" t="str">
            <v>京都市西京区大原野上里鳥見町22-4</v>
          </cell>
        </row>
        <row r="924">
          <cell r="B924">
            <v>36515</v>
          </cell>
          <cell r="D924">
            <v>36521</v>
          </cell>
          <cell r="E924" t="str">
            <v>京都建築確認検査機構</v>
          </cell>
          <cell r="F924" t="str">
            <v>ｸｼﾓﾄ ｶｽﾞｵ</v>
          </cell>
          <cell r="H924" t="str">
            <v>606-0806</v>
          </cell>
          <cell r="I924" t="str">
            <v>京都市左京区下鴨蓼倉町35-16</v>
          </cell>
        </row>
        <row r="925">
          <cell r="B925">
            <v>36515</v>
          </cell>
          <cell r="D925">
            <v>36518</v>
          </cell>
          <cell r="E925" t="str">
            <v>京都建築確認検査機構</v>
          </cell>
          <cell r="F925" t="str">
            <v xml:space="preserve">ﾀﾅｶ  ｾｲｲﾁ                                                   </v>
          </cell>
          <cell r="H925" t="str">
            <v>601-1316</v>
          </cell>
          <cell r="I925" t="str">
            <v>京都市伏見区醍醐古道町２１－８</v>
          </cell>
        </row>
        <row r="926">
          <cell r="B926">
            <v>36516</v>
          </cell>
          <cell r="D926">
            <v>36518</v>
          </cell>
          <cell r="E926" t="str">
            <v>京都建築確認検査機構</v>
          </cell>
          <cell r="F926" t="str">
            <v>ｶﾌﾞｼｷｶﾞｲｼｬ ｱｵﾊﾞ                  ﾅｶｽﾞﾐ ﾐﾉﾙ</v>
          </cell>
          <cell r="H926" t="str">
            <v>606-0832</v>
          </cell>
          <cell r="I926" t="str">
            <v>京都府京都市左京区下鴨萩ヶ垣内町２７番地２</v>
          </cell>
        </row>
        <row r="927">
          <cell r="B927">
            <v>36516</v>
          </cell>
          <cell r="D927">
            <v>36522</v>
          </cell>
          <cell r="E927" t="str">
            <v>京都建築確認検査機構</v>
          </cell>
          <cell r="F927" t="str">
            <v>ｵｵﾂｶ ﾉﾘﾕｷ</v>
          </cell>
          <cell r="H927" t="str">
            <v>607-8077</v>
          </cell>
          <cell r="I927" t="str">
            <v>京都市山科区音羽沢町37-5</v>
          </cell>
        </row>
        <row r="928">
          <cell r="B928">
            <v>36516</v>
          </cell>
          <cell r="D928">
            <v>36529</v>
          </cell>
          <cell r="E928" t="str">
            <v>京都建築確認検査機構</v>
          </cell>
          <cell r="F928" t="str">
            <v>ﾆﾀﾝﾀﾞ ﾋﾛｼ</v>
          </cell>
          <cell r="H928" t="str">
            <v>616-8167</v>
          </cell>
          <cell r="I928" t="str">
            <v>京都市右京区太秦多薮町14-5ｻﾝｳﾞｪｰﾙ太秦128号</v>
          </cell>
        </row>
        <row r="929">
          <cell r="B929">
            <v>36516</v>
          </cell>
          <cell r="D929">
            <v>36518</v>
          </cell>
          <cell r="E929" t="str">
            <v>京都建築確認検査機構</v>
          </cell>
          <cell r="F929" t="str">
            <v>ｵｵﾊﾗ  ﾋﾃﾞｷ</v>
          </cell>
          <cell r="H929" t="str">
            <v>612-8445</v>
          </cell>
          <cell r="I929" t="str">
            <v>京都府京都市伏見区竹田浄菩提院町１９１ リーブルショーザン４０１</v>
          </cell>
        </row>
        <row r="930">
          <cell r="B930">
            <v>36516</v>
          </cell>
          <cell r="D930">
            <v>36522</v>
          </cell>
          <cell r="E930" t="str">
            <v>京都建築確認検査機構</v>
          </cell>
          <cell r="F930" t="str">
            <v>ｲﾄｳ ﾖｳｺ</v>
          </cell>
          <cell r="H930" t="str">
            <v>612-8495</v>
          </cell>
          <cell r="I930" t="str">
            <v>京都市伏見区久我森の宮町10-124</v>
          </cell>
        </row>
        <row r="931">
          <cell r="B931">
            <v>36516</v>
          </cell>
          <cell r="D931">
            <v>36529</v>
          </cell>
          <cell r="E931" t="str">
            <v>京都建築確認検査機構</v>
          </cell>
          <cell r="F931" t="str">
            <v>ｼﾐｽﾞ ﾀﾐｺ</v>
          </cell>
          <cell r="H931" t="str">
            <v>605-0914</v>
          </cell>
          <cell r="I931" t="str">
            <v>京都府京都市東山区渋谷通大和大路東入下新シ町３３１</v>
          </cell>
        </row>
        <row r="932">
          <cell r="B932">
            <v>36516</v>
          </cell>
          <cell r="D932">
            <v>36521</v>
          </cell>
          <cell r="E932" t="str">
            <v>京都建築確認検査機構</v>
          </cell>
          <cell r="F932" t="str">
            <v xml:space="preserve">ﾔﾏﾀﾞ ｼｹﾞｶｽﾞ                                                 </v>
          </cell>
          <cell r="H932" t="str">
            <v>616-0025</v>
          </cell>
          <cell r="I932" t="str">
            <v>京都市西京区嵐山宮ノ北町7-27</v>
          </cell>
        </row>
        <row r="933">
          <cell r="B933">
            <v>36516</v>
          </cell>
          <cell r="D933">
            <v>36518</v>
          </cell>
          <cell r="E933" t="str">
            <v>京都建築確認検査機構</v>
          </cell>
          <cell r="F933" t="str">
            <v>ﾌｼﾞﾀﾋﾛｼ</v>
          </cell>
          <cell r="H933" t="str">
            <v>603-8082</v>
          </cell>
          <cell r="I933" t="str">
            <v>京都市北区上賀茂岡本口町38ハイツ池田3055</v>
          </cell>
        </row>
        <row r="934">
          <cell r="B934">
            <v>36516</v>
          </cell>
          <cell r="D934">
            <v>36518</v>
          </cell>
          <cell r="E934" t="str">
            <v>京都建築確認検査機構</v>
          </cell>
          <cell r="F934" t="str">
            <v>ﾅｶﾓﾄ ｱｷﾗ</v>
          </cell>
          <cell r="H934" t="str">
            <v>615-8203</v>
          </cell>
          <cell r="I934" t="str">
            <v>京都市西京区松室荒堀町36-3</v>
          </cell>
        </row>
        <row r="935">
          <cell r="B935">
            <v>36516</v>
          </cell>
          <cell r="D935">
            <v>36519</v>
          </cell>
          <cell r="E935" t="str">
            <v>京都建築確認検査機構</v>
          </cell>
          <cell r="F935" t="str">
            <v>ｶﾌﾞｼｷｶﾞｲｼｬﾔﾏﾄｻﾝｷﾞｮｳ ﾀﾞｲﾋｮｳﾄﾘｼﾏﾘﾔｸ ﾔﾅｷﾞ ｶｽﾞﾏｻ</v>
          </cell>
          <cell r="H935" t="str">
            <v>617-0833</v>
          </cell>
          <cell r="I935" t="str">
            <v>京都府長岡京市神足三丁目１８－３２</v>
          </cell>
        </row>
        <row r="936">
          <cell r="B936">
            <v>36516</v>
          </cell>
          <cell r="D936">
            <v>36532</v>
          </cell>
          <cell r="E936" t="str">
            <v>京都建築確認検査機構</v>
          </cell>
          <cell r="F936" t="str">
            <v xml:space="preserve">ｶﾀﾔﾏ  ｹｲｼﾞﾛｳ                                                </v>
          </cell>
          <cell r="H936" t="str">
            <v>603-8123</v>
          </cell>
          <cell r="I936" t="str">
            <v>京都市北区小山下花ﾉ木町21</v>
          </cell>
        </row>
        <row r="937">
          <cell r="B937">
            <v>36516</v>
          </cell>
          <cell r="D937">
            <v>36530</v>
          </cell>
          <cell r="E937" t="str">
            <v>京都建築確認検査機構</v>
          </cell>
          <cell r="F937" t="str">
            <v>ｺｳﾉ ﾏｻｼ</v>
          </cell>
          <cell r="H937" t="str">
            <v>615-8226</v>
          </cell>
          <cell r="I937" t="str">
            <v>京都市西京区上桂森上町3-21</v>
          </cell>
        </row>
        <row r="938">
          <cell r="B938">
            <v>36516</v>
          </cell>
          <cell r="D938">
            <v>36532</v>
          </cell>
          <cell r="E938" t="str">
            <v>京都建築確認検査機構</v>
          </cell>
          <cell r="F938" t="str">
            <v>ｶﾌﾞｼｷｶﾞｲｼｬｷｮｳﾄｹﾝｾﾂｾﾝﾀｰ ｼｵﾔﾏ ﾐﾂｴ</v>
          </cell>
          <cell r="H938" t="str">
            <v>603-8232</v>
          </cell>
          <cell r="I938" t="str">
            <v>京都市北区紫野東野町16番地　ＭＴビル　3Ｆ</v>
          </cell>
        </row>
        <row r="939">
          <cell r="B939">
            <v>36516</v>
          </cell>
          <cell r="D939">
            <v>36521</v>
          </cell>
          <cell r="E939" t="str">
            <v>京都建築確認検査機構</v>
          </cell>
          <cell r="F939" t="str">
            <v>ｵｵﾊﾞ ﾋﾛｷ</v>
          </cell>
          <cell r="I939" t="str">
            <v>京都市右京区嵯峨広沢南下馬野町9</v>
          </cell>
        </row>
        <row r="940">
          <cell r="B940">
            <v>36516</v>
          </cell>
          <cell r="D940">
            <v>36521</v>
          </cell>
          <cell r="E940" t="str">
            <v>京都建築確認検査機構</v>
          </cell>
          <cell r="F940" t="str">
            <v>ｶﾐﾅｶ ｽｽﾑ</v>
          </cell>
          <cell r="H940" t="str">
            <v>636-0093</v>
          </cell>
          <cell r="I940" t="str">
            <v>奈良県北葛城郡河合町大輪田1186</v>
          </cell>
        </row>
        <row r="941">
          <cell r="B941">
            <v>36518</v>
          </cell>
          <cell r="D941">
            <v>36521</v>
          </cell>
          <cell r="E941" t="str">
            <v>京都建築確認検査機構</v>
          </cell>
          <cell r="F941" t="str">
            <v>ﾀｶｸﾗ ﾃﾙﾋｻ</v>
          </cell>
          <cell r="H941" t="str">
            <v>615-8224</v>
          </cell>
          <cell r="I941" t="str">
            <v>京都市西京区上桂三ノ宮町７番地１１</v>
          </cell>
        </row>
        <row r="942">
          <cell r="B942">
            <v>36518</v>
          </cell>
          <cell r="D942">
            <v>36536</v>
          </cell>
          <cell r="E942" t="str">
            <v>京都建築確認検査機構</v>
          </cell>
          <cell r="F942" t="str">
            <v>ｻｸﾗｲ ﾐﾂｸﾞ</v>
          </cell>
          <cell r="H942" t="str">
            <v>520-2573</v>
          </cell>
          <cell r="I942" t="str">
            <v>滋賀県蒲生郡竜王町鏡６１０</v>
          </cell>
        </row>
        <row r="943">
          <cell r="B943">
            <v>36518</v>
          </cell>
          <cell r="D943">
            <v>36549</v>
          </cell>
          <cell r="E943" t="str">
            <v>京都建築確認検査機構</v>
          </cell>
          <cell r="F943" t="str">
            <v>ﾆｼﾀﾞ  ｹﾝｼﾞ</v>
          </cell>
          <cell r="H943" t="str">
            <v>618-0015</v>
          </cell>
          <cell r="I943" t="str">
            <v>大阪府三島郡島本町青葉１丁目１８－５</v>
          </cell>
        </row>
        <row r="944">
          <cell r="B944">
            <v>36518</v>
          </cell>
          <cell r="D944">
            <v>36529</v>
          </cell>
          <cell r="E944" t="str">
            <v>京都建築確認検査機構</v>
          </cell>
          <cell r="F944" t="str">
            <v>ﾊﾔｼ ｹｲｼ</v>
          </cell>
          <cell r="H944" t="str">
            <v>603-8806</v>
          </cell>
          <cell r="I944" t="str">
            <v>京都市下京区中堂寺壬生川町２９―１―８１１</v>
          </cell>
        </row>
        <row r="945">
          <cell r="B945">
            <v>36518</v>
          </cell>
          <cell r="D945">
            <v>36545</v>
          </cell>
          <cell r="E945" t="str">
            <v>京都建築確認検査機構</v>
          </cell>
          <cell r="F945" t="str">
            <v>ｷﾀｶﾞﾜ ｶﾖ</v>
          </cell>
          <cell r="H945" t="str">
            <v>607-8142</v>
          </cell>
          <cell r="I945" t="str">
            <v>京都市山科区東野中井ノ上町１５―１</v>
          </cell>
        </row>
        <row r="946">
          <cell r="B946">
            <v>36519</v>
          </cell>
          <cell r="D946">
            <v>36537</v>
          </cell>
          <cell r="E946" t="str">
            <v>京都建築確認検査機構</v>
          </cell>
          <cell r="F946" t="str">
            <v>ｼｵﾂ ﾋﾃﾞｵ</v>
          </cell>
          <cell r="H946" t="str">
            <v>669-1544</v>
          </cell>
          <cell r="I946" t="str">
            <v>兵庫県三田市武庫が丘５丁目２　Ｄ―３０１</v>
          </cell>
        </row>
        <row r="947">
          <cell r="B947">
            <v>36518</v>
          </cell>
          <cell r="D947">
            <v>36529</v>
          </cell>
          <cell r="E947" t="str">
            <v>京都建築確認検査機構</v>
          </cell>
          <cell r="F947" t="str">
            <v>ﾋｶﾞｼﾗ ﾉﾎﾞﾙ</v>
          </cell>
          <cell r="H947" t="str">
            <v>603-8086</v>
          </cell>
          <cell r="I947" t="str">
            <v>京都市北区上賀茂向梅町１６番地</v>
          </cell>
        </row>
        <row r="948">
          <cell r="B948">
            <v>36518</v>
          </cell>
          <cell r="D948">
            <v>36518</v>
          </cell>
          <cell r="E948" t="str">
            <v>京都建築確認検査機構</v>
          </cell>
          <cell r="F948" t="str">
            <v>ﾆｼﾑﾗ ﾌﾐｺ</v>
          </cell>
          <cell r="H948" t="str">
            <v>605-0831</v>
          </cell>
          <cell r="I948" t="str">
            <v>京都市東山区柿町通大黒町東入山城町２８５</v>
          </cell>
        </row>
        <row r="949">
          <cell r="B949">
            <v>36518</v>
          </cell>
          <cell r="D949">
            <v>36532</v>
          </cell>
          <cell r="E949" t="str">
            <v>京都建築確認検査機構</v>
          </cell>
          <cell r="F949" t="str">
            <v>ﾏｴﾀﾞ ﾋﾛｶｽﾞ</v>
          </cell>
          <cell r="H949" t="str">
            <v>601-83</v>
          </cell>
          <cell r="I949" t="str">
            <v>京都市南区吉祥院宮ノ東町２１</v>
          </cell>
        </row>
        <row r="950">
          <cell r="B950">
            <v>36518</v>
          </cell>
          <cell r="D950">
            <v>36532</v>
          </cell>
          <cell r="E950" t="str">
            <v>京都建築確認検査機構</v>
          </cell>
          <cell r="F950" t="str">
            <v>ｵｵｲｼ ﾖｼﾉﾌﾞ</v>
          </cell>
          <cell r="H950" t="str">
            <v>615-08</v>
          </cell>
          <cell r="I950" t="str">
            <v>京都市右京区西京極大門町１２―３０</v>
          </cell>
        </row>
        <row r="951">
          <cell r="B951">
            <v>36518</v>
          </cell>
          <cell r="D951">
            <v>36530</v>
          </cell>
          <cell r="E951" t="str">
            <v>京都建築確認検査機構</v>
          </cell>
          <cell r="F951" t="str">
            <v>ｼﾏﾓﾄ ﾓﾄｵ</v>
          </cell>
          <cell r="H951" t="str">
            <v>603-8245</v>
          </cell>
          <cell r="I951" t="str">
            <v>京都市北区紫野西蓮台野町２３―２</v>
          </cell>
        </row>
        <row r="952">
          <cell r="B952">
            <v>36518</v>
          </cell>
          <cell r="D952">
            <v>36521</v>
          </cell>
          <cell r="E952" t="str">
            <v>京都建築確認検査機構</v>
          </cell>
          <cell r="F952" t="str">
            <v>ﾀｶｷﾞ ﾋﾛｷ</v>
          </cell>
          <cell r="H952" t="str">
            <v>601-8213</v>
          </cell>
          <cell r="I952" t="str">
            <v>京都市南区久世中久世町一丁目１４　グランビア京都４０１号</v>
          </cell>
        </row>
        <row r="953">
          <cell r="B953">
            <v>36519</v>
          </cell>
          <cell r="D953">
            <v>36529</v>
          </cell>
          <cell r="E953" t="str">
            <v>京都建築確認検査機構</v>
          </cell>
          <cell r="F953" t="str">
            <v>ﾊｯﾄﾘ ｼｽﾞｺ</v>
          </cell>
          <cell r="H953" t="str">
            <v>612-8423</v>
          </cell>
          <cell r="I953" t="str">
            <v>京都市伏見区竹田内畑町１８８</v>
          </cell>
        </row>
        <row r="954">
          <cell r="B954">
            <v>36519</v>
          </cell>
          <cell r="D954">
            <v>36521</v>
          </cell>
          <cell r="E954" t="str">
            <v>京都建築確認検査機構</v>
          </cell>
          <cell r="F954" t="str">
            <v>ﾕｳｹﾞﾝｶﾞｲｼｬ ﾗｸﾎｸﾄﾁ ﾀﾞｲﾋｮｳﾄﾘｼﾏﾘﾔｸ ｽｷﾞﾔﾏｷﾐｵ</v>
          </cell>
          <cell r="H954" t="str">
            <v>606-83</v>
          </cell>
          <cell r="I954" t="str">
            <v>京都市左京区吉田上大路町２９番地１</v>
          </cell>
        </row>
        <row r="955">
          <cell r="B955">
            <v>36519</v>
          </cell>
          <cell r="D955">
            <v>36542</v>
          </cell>
          <cell r="E955" t="str">
            <v>京都建築確認検査機構</v>
          </cell>
          <cell r="F955" t="str">
            <v>ﾊｾｶﾞﾜ ﾖｼﾋﾃﾞ</v>
          </cell>
          <cell r="H955" t="str">
            <v>612-8063</v>
          </cell>
          <cell r="I955" t="str">
            <v>京都市伏見区東組町６９８　パークテラス桃山３１８号</v>
          </cell>
        </row>
        <row r="956">
          <cell r="B956">
            <v>36519</v>
          </cell>
          <cell r="D956">
            <v>36537</v>
          </cell>
          <cell r="E956" t="str">
            <v>京都建築確認検査機構</v>
          </cell>
          <cell r="F956" t="str">
            <v>ｸﾏｲ ﾖｼﾋｺ</v>
          </cell>
          <cell r="H956" t="str">
            <v>607-8136</v>
          </cell>
          <cell r="I956" t="str">
            <v>京都市山科区大塚丹田２―４</v>
          </cell>
        </row>
        <row r="957">
          <cell r="B957">
            <v>36519</v>
          </cell>
          <cell r="D957">
            <v>36539</v>
          </cell>
          <cell r="E957" t="str">
            <v>京都建築確認検査機構</v>
          </cell>
          <cell r="F957" t="str">
            <v>ﾐｷ ﾀｶｵ</v>
          </cell>
          <cell r="H957" t="str">
            <v>603-8324</v>
          </cell>
          <cell r="I957" t="str">
            <v>京都市北区北野紅梅町５４</v>
          </cell>
        </row>
        <row r="958">
          <cell r="B958">
            <v>36521</v>
          </cell>
          <cell r="D958">
            <v>36533</v>
          </cell>
          <cell r="E958" t="str">
            <v>京都建築確認検査機構</v>
          </cell>
          <cell r="F958" t="str">
            <v>ｼﾏﾀﾞ ｹｲｼ</v>
          </cell>
          <cell r="H958" t="str">
            <v>607-8079</v>
          </cell>
          <cell r="I958" t="str">
            <v>京都市山科区音羽前出町29-42</v>
          </cell>
        </row>
        <row r="959">
          <cell r="B959">
            <v>36521</v>
          </cell>
          <cell r="D959">
            <v>36539</v>
          </cell>
          <cell r="E959" t="str">
            <v>京都建築確認検査機構</v>
          </cell>
          <cell r="F959" t="str">
            <v>ﾖｼﾑﾗ ｼｭｳﾕｳ</v>
          </cell>
          <cell r="H959" t="str">
            <v>612-8404</v>
          </cell>
          <cell r="I959" t="str">
            <v>京都市伏見区深草向川原町２番地２</v>
          </cell>
        </row>
        <row r="960">
          <cell r="B960">
            <v>36521</v>
          </cell>
          <cell r="D960">
            <v>36558</v>
          </cell>
          <cell r="E960" t="str">
            <v>京都建築確認検査機構</v>
          </cell>
          <cell r="F960" t="str">
            <v>ﾏﾂｵ ﾋﾛﾕｷ</v>
          </cell>
          <cell r="H960" t="str">
            <v>600-8871</v>
          </cell>
          <cell r="I960" t="str">
            <v>京都市下京区西七条北東野町122番地</v>
          </cell>
        </row>
        <row r="961">
          <cell r="B961">
            <v>36521</v>
          </cell>
          <cell r="D961">
            <v>36529</v>
          </cell>
          <cell r="E961" t="str">
            <v>京都建築確認検査機構</v>
          </cell>
          <cell r="F961" t="str">
            <v>ﾔﾏｳﾁ ﾕﾀｶ</v>
          </cell>
          <cell r="H961" t="str">
            <v>611-0044</v>
          </cell>
          <cell r="I961" t="str">
            <v>京都府宇治市伊勢田町名木二丁目1-29</v>
          </cell>
        </row>
        <row r="962">
          <cell r="B962">
            <v>36521</v>
          </cell>
          <cell r="D962">
            <v>36521</v>
          </cell>
          <cell r="E962" t="str">
            <v>京都建築確認検査機構</v>
          </cell>
          <cell r="F962" t="str">
            <v>ｻｲﾄｳ  ｱｷｵ</v>
          </cell>
          <cell r="I962" t="str">
            <v>京都市西京区大原野北春日町２５番地</v>
          </cell>
        </row>
        <row r="963">
          <cell r="B963">
            <v>36521</v>
          </cell>
          <cell r="D963">
            <v>36532</v>
          </cell>
          <cell r="E963" t="str">
            <v>京都建築確認検査機構</v>
          </cell>
          <cell r="F963" t="str">
            <v>ｶﾌﾞｼｷｶｲｼｬ  ｾｶﾝﾄﾞ  ﾀﾞｲﾋｮｳﾄﾘｼﾏﾘﾔｸ  ﾀﾅﾍﾞ ｺｳｼﾞ</v>
          </cell>
          <cell r="H963" t="str">
            <v>616-8255</v>
          </cell>
          <cell r="I963" t="str">
            <v>京都市右京区鳴滝音戸山町3番地の20</v>
          </cell>
        </row>
        <row r="964">
          <cell r="B964">
            <v>36521</v>
          </cell>
          <cell r="D964">
            <v>36530</v>
          </cell>
          <cell r="E964" t="str">
            <v>京都建築確認検査機構</v>
          </cell>
          <cell r="F964" t="str">
            <v>ﾓﾘ ﾀｶｵ</v>
          </cell>
          <cell r="H964" t="str">
            <v>601-8313</v>
          </cell>
          <cell r="I964" t="str">
            <v>京都府京都市南区吉祥院中島町３０－３</v>
          </cell>
        </row>
        <row r="965">
          <cell r="B965">
            <v>36521</v>
          </cell>
          <cell r="D965">
            <v>36537</v>
          </cell>
          <cell r="E965" t="str">
            <v>京都建築確認検査機構</v>
          </cell>
          <cell r="F965" t="str">
            <v>ﾀｷｲ ﾋﾛﾕｷ</v>
          </cell>
          <cell r="H965" t="str">
            <v>615-0925</v>
          </cell>
          <cell r="I965" t="str">
            <v>京都市右京区梅津大縄場町6番地の6嵐山ﾛｲﾔﾙﾊｲﾂ4-306</v>
          </cell>
        </row>
        <row r="966">
          <cell r="B966">
            <v>36521</v>
          </cell>
          <cell r="D966">
            <v>36551</v>
          </cell>
          <cell r="E966" t="str">
            <v>京都建築確認検査機構</v>
          </cell>
          <cell r="F966" t="str">
            <v>ﾒｲﾃﾂﾌﾄﾞｳｻﾝｶﾌﾞｼｷｶﾞｲｼｬ ﾀﾞｲﾋｮｳﾄﾘｼﾏﾘﾔｸ ｷﾉﾊﾗ ﾅｶﾞﾉﾘ</v>
          </cell>
          <cell r="H966" t="str">
            <v>450-0002</v>
          </cell>
          <cell r="I966" t="str">
            <v>愛知県名古屋市中村区名駅4丁目4番8号</v>
          </cell>
        </row>
        <row r="967">
          <cell r="B967">
            <v>36521</v>
          </cell>
          <cell r="D967">
            <v>36531</v>
          </cell>
          <cell r="E967" t="str">
            <v>京都建築確認検査機構</v>
          </cell>
          <cell r="F967" t="str">
            <v xml:space="preserve">ﾕｳｹﾞﾝｶｲｼｬ ﾌﾛﾑﾊｳｽ ﾀﾞｲﾋｮｳﾄﾘｼﾏﾘﾔｸ ｵｸﾑﾗ ｺｳ </v>
          </cell>
          <cell r="H967" t="str">
            <v>600-8176</v>
          </cell>
          <cell r="I967" t="str">
            <v>京都市下京区烏丸通六条下ル北町184-2　昭英ビル3Ｆ</v>
          </cell>
        </row>
        <row r="968">
          <cell r="B968">
            <v>36521</v>
          </cell>
          <cell r="D968">
            <v>36539</v>
          </cell>
          <cell r="E968" t="str">
            <v>京都建築確認検査機構</v>
          </cell>
          <cell r="F968" t="str">
            <v>ｼｮｳｴｲﾌﾄﾞｳｻﾝｶﾌﾞｼｷｶﾞｲｼｬ  ﾀﾞｲﾋｮｳﾄﾘｼﾏﾘﾔｸ ｵｸﾑﾗﾐﾁﾋﾛ</v>
          </cell>
          <cell r="H968" t="str">
            <v>604-8451</v>
          </cell>
          <cell r="I968" t="str">
            <v>京都市中京区西ノ京御輿ヶ岡町２５番地１６</v>
          </cell>
        </row>
        <row r="969">
          <cell r="B969">
            <v>36521</v>
          </cell>
          <cell r="D969">
            <v>36531</v>
          </cell>
          <cell r="E969" t="str">
            <v>京都建築確認検査機構</v>
          </cell>
          <cell r="F969" t="str">
            <v>(ｶﾌﾞ)ｺｳｴｲｼﾞｭｳﾀｸ ﾀﾞｲﾋｮｳﾄﾘｼﾏﾘﾔｸ ﾀｲ ｹﾝｼﾞ</v>
          </cell>
          <cell r="H969" t="str">
            <v>600-8816</v>
          </cell>
          <cell r="I969" t="str">
            <v>京都市下京区中堂寺庄の内町３０番地１２</v>
          </cell>
        </row>
        <row r="970">
          <cell r="B970">
            <v>36522</v>
          </cell>
          <cell r="D970">
            <v>36532</v>
          </cell>
          <cell r="E970" t="str">
            <v>京都建築確認検査機構</v>
          </cell>
          <cell r="F970" t="str">
            <v xml:space="preserve">                ｺｳﾜ                     ﾔﾏﾀﾞ  ｶｽﾞﾋﾛ</v>
          </cell>
          <cell r="I970" t="str">
            <v>京都市伏見区深草西浦町８丁目１７</v>
          </cell>
        </row>
        <row r="971">
          <cell r="B971">
            <v>36522</v>
          </cell>
          <cell r="D971">
            <v>36532</v>
          </cell>
          <cell r="E971" t="str">
            <v>京都建築確認検査機構</v>
          </cell>
          <cell r="F971" t="str">
            <v xml:space="preserve">                ｺｳﾜ                     ﾔﾏﾀﾞ  ｶｽﾞﾋﾛ</v>
          </cell>
          <cell r="I971" t="str">
            <v>京都市伏見区深草西浦町８丁目１７</v>
          </cell>
        </row>
        <row r="972">
          <cell r="B972">
            <v>36522</v>
          </cell>
          <cell r="D972">
            <v>36532</v>
          </cell>
          <cell r="E972" t="str">
            <v>京都建築確認検査機構</v>
          </cell>
          <cell r="F972" t="str">
            <v>ｼﾞｮｳﾅﾝ  ｽﾐｺ</v>
          </cell>
          <cell r="H972" t="str">
            <v>607-8162</v>
          </cell>
          <cell r="I972" t="str">
            <v>京都府京都市山科区椥辻草海道町３６－１４７・３６－１４８</v>
          </cell>
        </row>
        <row r="973">
          <cell r="B973">
            <v>36522</v>
          </cell>
          <cell r="D973">
            <v>36532</v>
          </cell>
          <cell r="E973" t="str">
            <v>京都建築確認検査機構</v>
          </cell>
          <cell r="F973" t="str">
            <v>ﾀｶｷﾞ ｾｲｼﾞ</v>
          </cell>
          <cell r="H973" t="str">
            <v>604-8862</v>
          </cell>
          <cell r="I973" t="str">
            <v>京都府京都市中京区壬生森町４－３</v>
          </cell>
        </row>
        <row r="974">
          <cell r="B974">
            <v>36522</v>
          </cell>
          <cell r="D974">
            <v>36532</v>
          </cell>
          <cell r="E974" t="str">
            <v>京都建築確認検査機構</v>
          </cell>
          <cell r="F974" t="str">
            <v>ｾﾝｻﾞｲﾄﾓｱｷ</v>
          </cell>
          <cell r="H974" t="str">
            <v>612-8395</v>
          </cell>
          <cell r="I974" t="str">
            <v>京都府京都市伏見区下鳥羽東芹川町４３－４０２</v>
          </cell>
        </row>
        <row r="975">
          <cell r="B975">
            <v>36522</v>
          </cell>
          <cell r="D975">
            <v>36532</v>
          </cell>
          <cell r="E975" t="str">
            <v>京都建築確認検査機構</v>
          </cell>
          <cell r="F975" t="str">
            <v>ｸﾛﾀﾞ ﾂﾈﾊﾙ</v>
          </cell>
          <cell r="H975" t="str">
            <v>604-8365</v>
          </cell>
          <cell r="I975" t="str">
            <v>京都市中京区錦大宮町115-5　四条大宮グランドコーポ603</v>
          </cell>
        </row>
        <row r="976">
          <cell r="B976">
            <v>36522</v>
          </cell>
          <cell r="D976">
            <v>36532</v>
          </cell>
          <cell r="E976" t="str">
            <v>京都建築確認検査機構</v>
          </cell>
          <cell r="F976" t="str">
            <v>ｱｵﾉ ｼﾞﾛｳ</v>
          </cell>
          <cell r="H976" t="str">
            <v>520-3005</v>
          </cell>
          <cell r="I976" t="str">
            <v>滋賀県栗太郡栗東町御園1028　栗東ﾄﾚｰﾆﾝｸﾞｾﾝﾀｰ西7棟401</v>
          </cell>
        </row>
        <row r="977">
          <cell r="B977">
            <v>36522</v>
          </cell>
          <cell r="D977">
            <v>36536</v>
          </cell>
          <cell r="E977" t="str">
            <v>京都建築確認検査機構</v>
          </cell>
          <cell r="F977" t="str">
            <v>ﾀﾅｶ   ｼﾝｼﾞﾛｳ</v>
          </cell>
          <cell r="H977" t="str">
            <v>602-0052</v>
          </cell>
          <cell r="I977" t="str">
            <v>京都市上京区小川通上立売下ル上小川町104-3</v>
          </cell>
        </row>
        <row r="978">
          <cell r="B978">
            <v>36522</v>
          </cell>
          <cell r="D978">
            <v>36532</v>
          </cell>
          <cell r="E978" t="str">
            <v>京都建築確認検査機構</v>
          </cell>
          <cell r="F978" t="str">
            <v>ｻｶｲ  ﾄｼｱｷ</v>
          </cell>
          <cell r="H978" t="str">
            <v>612-0875</v>
          </cell>
          <cell r="I978" t="str">
            <v>京都府京都市伏見区深草枯木町15番</v>
          </cell>
        </row>
        <row r="979">
          <cell r="B979">
            <v>36522</v>
          </cell>
          <cell r="D979">
            <v>36532</v>
          </cell>
          <cell r="E979" t="str">
            <v>京都建築確認検査機構</v>
          </cell>
          <cell r="F979" t="str">
            <v>ﾖｼﾀﾞ　ｼｹﾞｶｽﾞ</v>
          </cell>
          <cell r="H979" t="str">
            <v>604-8467</v>
          </cell>
          <cell r="I979" t="str">
            <v>京都市中京区西ﾉ京大炊御門町１</v>
          </cell>
        </row>
        <row r="980">
          <cell r="B980">
            <v>36522</v>
          </cell>
          <cell r="D980">
            <v>36532</v>
          </cell>
          <cell r="E980" t="str">
            <v>京都建築確認検査機構</v>
          </cell>
          <cell r="F980" t="str">
            <v>ﾎﾘｸﾞﾁ ｾｲｲﾁ</v>
          </cell>
          <cell r="H980" t="str">
            <v>602-0063</v>
          </cell>
          <cell r="I980" t="str">
            <v>京都市上京区新町通寺ノ内下ル内藤町487</v>
          </cell>
        </row>
        <row r="981">
          <cell r="B981">
            <v>36522</v>
          </cell>
          <cell r="D981">
            <v>36542</v>
          </cell>
          <cell r="E981" t="str">
            <v>京都建築確認検査機構</v>
          </cell>
          <cell r="F981" t="str">
            <v>ﾀｹｳﾁ ｷﾐｴ</v>
          </cell>
          <cell r="H981" t="str">
            <v>616-8315</v>
          </cell>
          <cell r="I981" t="str">
            <v>京都市右京区嵯峨野宮ノ元町45-9</v>
          </cell>
        </row>
        <row r="982">
          <cell r="B982">
            <v>36522</v>
          </cell>
          <cell r="D982">
            <v>36537</v>
          </cell>
          <cell r="E982" t="str">
            <v>京都建築確認検査機構</v>
          </cell>
          <cell r="F982" t="str">
            <v>ﾖﾈﾊﾞﾔｼ ｸﾐｺ</v>
          </cell>
          <cell r="H982" t="str">
            <v>601-8033</v>
          </cell>
          <cell r="I982" t="str">
            <v>京都市南区東九条南石田町33</v>
          </cell>
        </row>
        <row r="983">
          <cell r="B983">
            <v>36522</v>
          </cell>
          <cell r="D983">
            <v>36540</v>
          </cell>
          <cell r="E983" t="str">
            <v>京都建築確認検査機構</v>
          </cell>
          <cell r="F983" t="str">
            <v>ｵｶｻﾞｷ ﾔｽﾉﾘ</v>
          </cell>
          <cell r="H983" t="str">
            <v>605-0994</v>
          </cell>
          <cell r="I983" t="str">
            <v>京都市東山区一橋宮ノ内町20</v>
          </cell>
        </row>
        <row r="984">
          <cell r="B984">
            <v>36529</v>
          </cell>
          <cell r="D984">
            <v>36532</v>
          </cell>
          <cell r="E984" t="str">
            <v>京都建築確認検査機構</v>
          </cell>
          <cell r="F984" t="str">
            <v>ｽﾅﾀﾞ  ﾐﾖｺ</v>
          </cell>
          <cell r="H984" t="str">
            <v>602-8373</v>
          </cell>
          <cell r="I984" t="str">
            <v>京都市上京区仁和寺街道御前西入る上る下横町211-5</v>
          </cell>
        </row>
        <row r="985">
          <cell r="B985">
            <v>36529</v>
          </cell>
          <cell r="D985">
            <v>36532</v>
          </cell>
          <cell r="E985" t="str">
            <v>京都建築確認検査機構</v>
          </cell>
          <cell r="F985" t="str">
            <v>ﾎﾘｺｼ  ｱｷｺ</v>
          </cell>
          <cell r="H985" t="str">
            <v>610-1113</v>
          </cell>
          <cell r="I985" t="str">
            <v>京都市西京区大枝南福西町３丁目18-4</v>
          </cell>
        </row>
        <row r="986">
          <cell r="B986">
            <v>36529</v>
          </cell>
          <cell r="D986">
            <v>36553</v>
          </cell>
          <cell r="E986" t="str">
            <v>京都建築確認検査機構</v>
          </cell>
          <cell r="F986" t="str">
            <v>ﾅｶｾ　　　　</v>
          </cell>
          <cell r="I986" t="str">
            <v>京都市東山区東大路五条下ル滋法院庵町５８３－１</v>
          </cell>
        </row>
        <row r="987">
          <cell r="D987">
            <v>36045</v>
          </cell>
          <cell r="E987" t="str">
            <v>京都市　建築主事　谷　久男</v>
          </cell>
          <cell r="F987" t="str">
            <v>ｶﾌﾞｼｷｶﾞｲｼｬﾀﾞｲﾏﾙﾔ ﾀﾞｲﾋｮｳﾄﾘｼﾏﾘﾔｸ ﾓﾘﾀ ｶｽﾞﾐﾁ</v>
          </cell>
          <cell r="H987" t="str">
            <v>604-0857</v>
          </cell>
          <cell r="I987" t="str">
            <v>京都市中京区烏丸通二条上ル蒔絵屋町282番地</v>
          </cell>
        </row>
        <row r="988">
          <cell r="B988">
            <v>36530</v>
          </cell>
          <cell r="D988">
            <v>36537</v>
          </cell>
          <cell r="E988" t="str">
            <v>京都建築確認検査機構</v>
          </cell>
          <cell r="F988" t="str">
            <v>ﾂﾊﾞﾀﾏﾅﾌﾞ</v>
          </cell>
          <cell r="H988" t="str">
            <v>612-8031</v>
          </cell>
          <cell r="I988" t="str">
            <v>京都市伏見区桃山町松平筑前１－３９　エルシテイ桃山筑前４０１</v>
          </cell>
        </row>
        <row r="989">
          <cell r="B989">
            <v>36530</v>
          </cell>
          <cell r="D989">
            <v>36536</v>
          </cell>
          <cell r="E989" t="str">
            <v>京都建築確認検査機構</v>
          </cell>
          <cell r="F989" t="str">
            <v>ﾀﾅｶ ｶｽﾞﾕｷ</v>
          </cell>
          <cell r="H989" t="str">
            <v>615-8037</v>
          </cell>
          <cell r="I989" t="str">
            <v>京都市西京区下津林大般若町245</v>
          </cell>
        </row>
        <row r="990">
          <cell r="B990">
            <v>36530</v>
          </cell>
          <cell r="D990">
            <v>36539</v>
          </cell>
          <cell r="E990" t="str">
            <v>京都建築確認検査機構</v>
          </cell>
          <cell r="F990" t="str">
            <v>ｸﾎﾞ ﾕﾀｶ</v>
          </cell>
          <cell r="H990" t="str">
            <v>604-0813</v>
          </cell>
          <cell r="I990" t="str">
            <v>京都市中京区間之町通二条上ル夷町573-1</v>
          </cell>
        </row>
        <row r="991">
          <cell r="B991">
            <v>36530</v>
          </cell>
          <cell r="D991">
            <v>36542</v>
          </cell>
          <cell r="E991" t="str">
            <v>京都建築確認検査機構</v>
          </cell>
          <cell r="F991" t="str">
            <v>ｶﾌﾞｼｷｶﾞｲｼｬ ﾐﾖｼｼﾞｭｳﾀｸ ﾀﾞｲﾋｮｳﾄﾘｼﾏﾘﾔｸ ﾐﾖｼﾏｻｼ</v>
          </cell>
          <cell r="H991" t="str">
            <v>603-8433</v>
          </cell>
          <cell r="I991" t="str">
            <v>京都市北区紫竹北栗栖町22-5･プラザ北栗栖101号</v>
          </cell>
        </row>
        <row r="992">
          <cell r="B992">
            <v>36530</v>
          </cell>
          <cell r="D992">
            <v>36532</v>
          </cell>
          <cell r="E992" t="str">
            <v>京都建築確認検査機構</v>
          </cell>
          <cell r="F992" t="str">
            <v>ﾔﾏｻﾞｷ ｶﾂﾋﾛ</v>
          </cell>
          <cell r="H992" t="str">
            <v>610-1146</v>
          </cell>
          <cell r="I992" t="str">
            <v>京都府京都市西京区大原野西境谷町２－１、１－３０３</v>
          </cell>
        </row>
        <row r="993">
          <cell r="B993">
            <v>36530</v>
          </cell>
          <cell r="D993">
            <v>36537</v>
          </cell>
          <cell r="E993" t="str">
            <v>京都建築確認検査機構</v>
          </cell>
          <cell r="F993" t="str">
            <v>ﾊｸﾞﾘ  ﾋﾛﾕｷ</v>
          </cell>
          <cell r="H993" t="str">
            <v>602-8003</v>
          </cell>
          <cell r="I993" t="str">
            <v>京都市上京区室町通上長者町下る清和院町５５０番</v>
          </cell>
        </row>
        <row r="994">
          <cell r="B994">
            <v>36530</v>
          </cell>
          <cell r="D994">
            <v>36543</v>
          </cell>
          <cell r="E994" t="str">
            <v>京都建築確認検査機構</v>
          </cell>
          <cell r="F994" t="str">
            <v>ｶﾌﾞｼｷｶﾞｲｼｬ ﾕｰｼﾝｾｲｷ ﾀﾞｲﾋｮｳﾄﾘｼﾏﾘﾔｸｼｬﾁｮｳ ｺﾀﾆ ｽｽﾑ</v>
          </cell>
          <cell r="H994" t="str">
            <v>612-8492</v>
          </cell>
          <cell r="I994" t="str">
            <v>京都市伏見区久我本町11-257,11-260,11-295,11-38,11-23,11-16,11-134,11-377,31,11-36,11-37</v>
          </cell>
        </row>
        <row r="995">
          <cell r="B995">
            <v>36530</v>
          </cell>
          <cell r="D995">
            <v>36532</v>
          </cell>
          <cell r="E995" t="str">
            <v>京都建築確認検査機構</v>
          </cell>
          <cell r="F995" t="str">
            <v>ｶﾌﾞｼｷｶｲｼｬ ｻｶﾞﾉﾌﾄﾞｳｻﾝ  ﾀﾞｲﾋｮｳﾄﾘｼﾏﾘﾔｸ ﾎﾘｺｼﾋﾃﾞｵ</v>
          </cell>
          <cell r="H995" t="str">
            <v>615-0073</v>
          </cell>
          <cell r="I995" t="str">
            <v>京都市右京区山ノ内荒木町７番地５８</v>
          </cell>
        </row>
        <row r="996">
          <cell r="B996">
            <v>36530</v>
          </cell>
          <cell r="D996">
            <v>36532</v>
          </cell>
          <cell r="E996" t="str">
            <v>京都建築確認検査機構</v>
          </cell>
          <cell r="F996" t="str">
            <v>ｶﾌﾞｼｷｶｲｼｬ ｻｶﾞﾉﾌﾄﾞｳｻﾝ  ﾀﾞｲﾋｮｳﾄﾘｼﾏﾘﾔｸ ﾎﾘｺｼﾋﾃﾞｵ</v>
          </cell>
          <cell r="H996" t="str">
            <v>615-0073</v>
          </cell>
          <cell r="I996" t="str">
            <v>京都市右京区山ノ内荒木町７番地５８</v>
          </cell>
        </row>
        <row r="997">
          <cell r="B997">
            <v>36530</v>
          </cell>
          <cell r="D997">
            <v>36532</v>
          </cell>
          <cell r="E997" t="str">
            <v>京都建築確認検査機構</v>
          </cell>
          <cell r="F997" t="str">
            <v>ﾕｳｹﾞﾝｶｲｼｬ ﾀｶｲ ﾀﾞｲﾋｮｳﾄﾘｼﾏﾘﾔｸ ﾀｶｷﾞﾄｼﾋｺ</v>
          </cell>
          <cell r="H997" t="str">
            <v>610-1132</v>
          </cell>
          <cell r="I997" t="str">
            <v>京都市西京区大原野灰方町２６５－１</v>
          </cell>
        </row>
        <row r="998">
          <cell r="B998">
            <v>36530</v>
          </cell>
          <cell r="D998">
            <v>36539</v>
          </cell>
          <cell r="E998" t="str">
            <v>京都建築確認検査機構</v>
          </cell>
          <cell r="I998" t="str">
            <v>東京都港区麻布十番２丁目１６番１１号</v>
          </cell>
        </row>
        <row r="999">
          <cell r="B999">
            <v>36531</v>
          </cell>
          <cell r="D999">
            <v>36537</v>
          </cell>
          <cell r="E999" t="str">
            <v>京都建築確認検査機構</v>
          </cell>
          <cell r="F999" t="str">
            <v>(ﾕｳ)ﾀﾞｲｺｳ    (ﾀﾞｲ)ﾁｬﾀﾆ  ｺｳｲﾁ</v>
          </cell>
          <cell r="H999" t="str">
            <v>604-8433</v>
          </cell>
          <cell r="I999" t="str">
            <v>京都市中京区西ノ京北小路町１３－１</v>
          </cell>
        </row>
        <row r="1000">
          <cell r="B1000">
            <v>36531</v>
          </cell>
          <cell r="D1000">
            <v>36537</v>
          </cell>
          <cell r="E1000" t="str">
            <v>京都建築確認検査機構</v>
          </cell>
          <cell r="F1000" t="str">
            <v>ｷﾀｶﾞﾜ   ﾉﾌﾞｵ</v>
          </cell>
          <cell r="H1000" t="str">
            <v>605-0965</v>
          </cell>
          <cell r="I1000" t="str">
            <v>京都市東山区今熊野池田町７２－３</v>
          </cell>
        </row>
        <row r="1001">
          <cell r="B1001">
            <v>36531</v>
          </cell>
          <cell r="D1001">
            <v>36543</v>
          </cell>
          <cell r="E1001" t="str">
            <v>京都建築確認検査機構</v>
          </cell>
          <cell r="F1001" t="str">
            <v>ﾖﾈﾀﾞｵﾘﾓﾉ ｶﾌﾞｼｷｶｲｼｬ ﾀﾞｲﾋｮｳﾄﾘｼﾏﾘﾔｸ ﾖﾈﾀﾞ ﾌﾐｵ</v>
          </cell>
          <cell r="H1001">
            <v>603</v>
          </cell>
          <cell r="I1001" t="str">
            <v>京都市北区紫野石竜町32</v>
          </cell>
        </row>
        <row r="1002">
          <cell r="B1002">
            <v>36531</v>
          </cell>
          <cell r="D1002">
            <v>36537</v>
          </cell>
          <cell r="E1002" t="str">
            <v>京都建築確認検査機構</v>
          </cell>
          <cell r="F1002" t="str">
            <v>ｲﾜｲ ｹﾝｼﾞ</v>
          </cell>
          <cell r="H1002" t="str">
            <v>607-8084</v>
          </cell>
          <cell r="I1002" t="str">
            <v>京都市山科区竹鼻立原町5-38</v>
          </cell>
        </row>
        <row r="1003">
          <cell r="B1003">
            <v>36531</v>
          </cell>
          <cell r="D1003">
            <v>36532</v>
          </cell>
          <cell r="E1003" t="str">
            <v>京都建築確認検査機構</v>
          </cell>
          <cell r="F1003" t="str">
            <v>ｷ ﾝ ﾄ ｸ ﾘｭ ｳ</v>
          </cell>
          <cell r="H1003" t="str">
            <v>616-0025</v>
          </cell>
          <cell r="I1003" t="str">
            <v>京都市西京区嵐山宮ﾉ北町10-41</v>
          </cell>
        </row>
        <row r="1004">
          <cell r="B1004">
            <v>36531</v>
          </cell>
          <cell r="D1004">
            <v>36532</v>
          </cell>
          <cell r="E1004" t="str">
            <v>京都建築確認検査機構</v>
          </cell>
          <cell r="F1004" t="str">
            <v>ｶﾐﾑﾗﾐﾖｺ</v>
          </cell>
          <cell r="H1004" t="str">
            <v>610-1133</v>
          </cell>
          <cell r="I1004" t="str">
            <v>西京区大原野小塩町６９４番地</v>
          </cell>
        </row>
        <row r="1005">
          <cell r="D1005">
            <v>36410</v>
          </cell>
          <cell r="E1005" t="str">
            <v>京都市　建築主事　鈴木　稔</v>
          </cell>
          <cell r="F1005" t="str">
            <v xml:space="preserve">ｶﾌﾞｼｷｶﾞｲｼｬﾔﾏﾄｻﾝｷﾞｮｳ ﾀﾞｲﾋｮｳﾄﾘｼﾏﾘﾔｸ ﾔﾅｷﾞ ｶｽﾞﾏｻ                </v>
          </cell>
          <cell r="H1005" t="str">
            <v>617-0833</v>
          </cell>
          <cell r="I1005" t="str">
            <v>京都府長岡京市神足三丁目18-32</v>
          </cell>
        </row>
        <row r="1006">
          <cell r="D1006">
            <v>36410</v>
          </cell>
          <cell r="E1006" t="str">
            <v>京都市　建築主事　鈴木　稔</v>
          </cell>
          <cell r="F1006" t="str">
            <v>ｶﾌﾞｼｷｶﾞｲｼｬﾔﾏﾄｻﾝｷﾞｮｳ ﾀﾞｲﾋｮｳﾄﾘｼﾏﾘﾔｸ ﾔﾅｷﾞ ｶｽﾞﾏｻ</v>
          </cell>
          <cell r="H1006" t="str">
            <v>617-0833</v>
          </cell>
          <cell r="I1006" t="str">
            <v>京都府長岡京市神足三丁目18-32</v>
          </cell>
        </row>
        <row r="1007">
          <cell r="B1007">
            <v>36539</v>
          </cell>
          <cell r="D1007">
            <v>36556</v>
          </cell>
          <cell r="E1007" t="str">
            <v>京都建築確認検査機構</v>
          </cell>
          <cell r="F1007" t="str">
            <v>ｷﾝｷﾄﾁｶﾌﾞｼｷｶﾞｲｼｬ ﾀﾞｲﾋｮｳﾄﾘｼﾏﾘﾔｸ ｺﾓﾘ ﾔｽﾋｺ</v>
          </cell>
          <cell r="H1007" t="str">
            <v>600-8170</v>
          </cell>
          <cell r="I1007" t="str">
            <v>京都市下京区諏訪通り五条下ル上諏訪町294番地の6</v>
          </cell>
        </row>
        <row r="1008">
          <cell r="B1008">
            <v>36532</v>
          </cell>
          <cell r="D1008">
            <v>36537</v>
          </cell>
          <cell r="E1008" t="str">
            <v>京都建築確認検査機構</v>
          </cell>
          <cell r="F1008" t="str">
            <v>ｲｲﾑﾗ  ﾕｷﾉﾘ</v>
          </cell>
          <cell r="H1008" t="str">
            <v>601-8362</v>
          </cell>
          <cell r="I1008" t="str">
            <v>京都市南区吉祥院長田町２５</v>
          </cell>
        </row>
        <row r="1009">
          <cell r="B1009">
            <v>36532</v>
          </cell>
          <cell r="D1009">
            <v>36537</v>
          </cell>
          <cell r="E1009" t="str">
            <v>京都建築確認検査機構</v>
          </cell>
          <cell r="F1009" t="str">
            <v>ﾄﾖﾔﾏ  ﾖｼﾔｽ</v>
          </cell>
          <cell r="H1009" t="str">
            <v>615-0095</v>
          </cell>
          <cell r="I1009" t="str">
            <v>京都市右京区山ノ内西八反田１０－３０</v>
          </cell>
        </row>
        <row r="1010">
          <cell r="B1010">
            <v>36532</v>
          </cell>
          <cell r="D1010">
            <v>36537</v>
          </cell>
          <cell r="E1010" t="str">
            <v>京都建築確認検査機構</v>
          </cell>
          <cell r="F1010" t="str">
            <v>ｱﾝﾄﾞｳﾄｼﾋﾛ</v>
          </cell>
          <cell r="H1010" t="str">
            <v>616-8201</v>
          </cell>
          <cell r="I1010" t="str">
            <v>京都市右京区太秦安井西裏町21番地</v>
          </cell>
        </row>
        <row r="1011">
          <cell r="B1011">
            <v>36532</v>
          </cell>
          <cell r="D1011">
            <v>36542</v>
          </cell>
          <cell r="E1011" t="str">
            <v>京都建築確認検査機構</v>
          </cell>
          <cell r="F1011" t="str">
            <v>ﾔｵﾄﾒ ﾏｻﾋﾛ</v>
          </cell>
          <cell r="H1011" t="str">
            <v>560-0012</v>
          </cell>
          <cell r="I1011" t="str">
            <v>大阪府豊中市上野坂２丁目２１番１－Ｃ号</v>
          </cell>
        </row>
        <row r="1012">
          <cell r="B1012">
            <v>36532</v>
          </cell>
          <cell r="D1012">
            <v>36542</v>
          </cell>
          <cell r="E1012" t="str">
            <v>京都建築確認検査機構</v>
          </cell>
          <cell r="F1012" t="str">
            <v>ﾔｵﾄﾒ ﾏｻﾋﾛ</v>
          </cell>
          <cell r="H1012" t="str">
            <v>560-0012</v>
          </cell>
          <cell r="I1012" t="str">
            <v>大阪府豊中市上野坂２丁目２１番１－Ｃ号</v>
          </cell>
        </row>
        <row r="1013">
          <cell r="B1013">
            <v>36532</v>
          </cell>
          <cell r="D1013">
            <v>36537</v>
          </cell>
          <cell r="E1013" t="str">
            <v>京都建築確認検査機構</v>
          </cell>
          <cell r="F1013" t="str">
            <v>ｲｹﾆｼ ﾁｽﾞｺ</v>
          </cell>
          <cell r="H1013" t="str">
            <v>603-8076</v>
          </cell>
          <cell r="I1013" t="str">
            <v>京都市北区上賀茂山本町13</v>
          </cell>
        </row>
        <row r="1014">
          <cell r="B1014">
            <v>36532</v>
          </cell>
          <cell r="D1014">
            <v>36537</v>
          </cell>
          <cell r="E1014" t="str">
            <v>京都建築確認検査機構</v>
          </cell>
          <cell r="F1014" t="str">
            <v>ﾐﾔﾓﾄ ﾖｼﾋｺ</v>
          </cell>
          <cell r="H1014" t="str">
            <v>187-0045</v>
          </cell>
          <cell r="I1014" t="str">
            <v>東京都小平市 学園西町　１－２６－３６</v>
          </cell>
        </row>
        <row r="1015">
          <cell r="B1015">
            <v>36532</v>
          </cell>
          <cell r="D1015">
            <v>36542</v>
          </cell>
          <cell r="E1015" t="str">
            <v>京都建築確認検査機構</v>
          </cell>
          <cell r="F1015" t="str">
            <v>ｽｶﾞ ﾋｻｺ</v>
          </cell>
          <cell r="H1015" t="str">
            <v>615-8085</v>
          </cell>
          <cell r="I1015" t="str">
            <v>京都市西京区桂千代原町２６番３０</v>
          </cell>
        </row>
        <row r="1016">
          <cell r="B1016">
            <v>36532</v>
          </cell>
          <cell r="D1016">
            <v>36537</v>
          </cell>
          <cell r="E1016" t="str">
            <v>京都建築確認検査機構</v>
          </cell>
          <cell r="F1016" t="str">
            <v>ﾀﾆｶﾞﾜ  ﾖｼﾃﾙ</v>
          </cell>
          <cell r="H1016" t="str">
            <v>606-8411</v>
          </cell>
          <cell r="I1016" t="str">
            <v>京都市左京区浄土寺東田町７２</v>
          </cell>
        </row>
        <row r="1017">
          <cell r="B1017">
            <v>36532</v>
          </cell>
          <cell r="D1017">
            <v>36537</v>
          </cell>
          <cell r="E1017" t="str">
            <v>京都建築確認検査機構</v>
          </cell>
          <cell r="F1017" t="str">
            <v>ﾅｶﾉ    ﾕﾘｺ</v>
          </cell>
          <cell r="H1017" t="str">
            <v>603-8226</v>
          </cell>
          <cell r="I1017" t="str">
            <v>京都市北区紫野西舟岡町 7</v>
          </cell>
        </row>
        <row r="1018">
          <cell r="B1018">
            <v>36532</v>
          </cell>
          <cell r="D1018">
            <v>36537</v>
          </cell>
          <cell r="E1018" t="str">
            <v>京都建築確認検査機構</v>
          </cell>
          <cell r="F1018" t="str">
            <v>ﾂｼﾞ ﾐｷﾋｺ</v>
          </cell>
          <cell r="H1018" t="str">
            <v>616-8181</v>
          </cell>
          <cell r="I1018" t="str">
            <v>京都市右京区太秦京ノ道町4-1　ﾒｿﾞﾝﾄﾞｰﾙ京ノ道106号</v>
          </cell>
        </row>
        <row r="1019">
          <cell r="B1019">
            <v>36532</v>
          </cell>
          <cell r="D1019">
            <v>36537</v>
          </cell>
          <cell r="E1019" t="str">
            <v>京都建築確認検査機構</v>
          </cell>
          <cell r="F1019" t="str">
            <v>ﾕｳｹﾞﾝｶﾞｲｼｬ  ｵｵﾐﾔｶﾞﾚｰｼﾞ  ﾀﾞｲﾋｮｳﾄﾘｼﾏﾘﾔｸ  ｼﾊﾞ  ﾋﾛｼ</v>
          </cell>
          <cell r="H1019" t="str">
            <v>612-8445</v>
          </cell>
          <cell r="I1019" t="str">
            <v>京都市伏見区竹田浄菩提院町７２番地</v>
          </cell>
        </row>
        <row r="1020">
          <cell r="B1020">
            <v>36532</v>
          </cell>
          <cell r="D1020">
            <v>36536</v>
          </cell>
          <cell r="E1020" t="str">
            <v>京都建築確認検査機構</v>
          </cell>
          <cell r="F1020" t="str">
            <v>ﾀｶｷﾞ ﾖｼﾋﾛ</v>
          </cell>
          <cell r="H1020" t="str">
            <v>615-0072</v>
          </cell>
          <cell r="I1020" t="str">
            <v>京都府京都市右京区山ノ内池尻町6            京都四条ﾌﾞﾗｲﾄﾞﾊｲﾂ1134</v>
          </cell>
        </row>
        <row r="1021">
          <cell r="B1021">
            <v>36532</v>
          </cell>
          <cell r="D1021">
            <v>36539</v>
          </cell>
          <cell r="E1021" t="str">
            <v>京都建築確認検査機構</v>
          </cell>
          <cell r="F1021" t="str">
            <v>ﾏ ｿ   ﾀｶｱｷ</v>
          </cell>
          <cell r="I1021" t="str">
            <v>京都市伏見区住吉町４２９－１　コスモ伏見２０３号</v>
          </cell>
        </row>
        <row r="1022">
          <cell r="B1022">
            <v>36532</v>
          </cell>
          <cell r="D1022">
            <v>36539</v>
          </cell>
          <cell r="E1022" t="str">
            <v>京都建築確認検査機構</v>
          </cell>
          <cell r="F1022" t="str">
            <v xml:space="preserve">                                                  ｶｼﾞﾜﾗ ﾖｼｶｽﾞ</v>
          </cell>
          <cell r="H1022" t="str">
            <v>615-0812</v>
          </cell>
          <cell r="I1022" t="str">
            <v>京都市右京区西京極大門町20番地7</v>
          </cell>
        </row>
        <row r="1023">
          <cell r="B1023">
            <v>36532</v>
          </cell>
          <cell r="D1023">
            <v>36539</v>
          </cell>
          <cell r="E1023" t="str">
            <v>京都建築確認検査機構</v>
          </cell>
          <cell r="F1023" t="str">
            <v>ﾆｼﾑﾗ  ﾋﾛｼ</v>
          </cell>
          <cell r="H1023" t="str">
            <v>605-0831</v>
          </cell>
          <cell r="I1023" t="str">
            <v>京都市東山区柿町通大黒町東入山城町 285</v>
          </cell>
        </row>
        <row r="1024">
          <cell r="B1024">
            <v>36533</v>
          </cell>
          <cell r="D1024">
            <v>36537</v>
          </cell>
          <cell r="E1024" t="str">
            <v>京都建築確認検査機構</v>
          </cell>
          <cell r="F1024" t="str">
            <v>ﾆｼﾍﾞｯﾌﾟ ﾋﾃﾞﾌﾐ</v>
          </cell>
          <cell r="H1024" t="str">
            <v>606-0022</v>
          </cell>
          <cell r="I1024" t="str">
            <v>京都市左京区岩倉三宅町７　グランディール北嶺２０５</v>
          </cell>
        </row>
        <row r="1025">
          <cell r="B1025">
            <v>36533</v>
          </cell>
          <cell r="D1025">
            <v>36537</v>
          </cell>
          <cell r="E1025" t="str">
            <v>京都建築確認検査機構</v>
          </cell>
          <cell r="F1025" t="str">
            <v>ｷﾀｵｶ    ﾄｵﾙ</v>
          </cell>
          <cell r="H1025" t="str">
            <v>612-8133</v>
          </cell>
          <cell r="I1025" t="str">
            <v>京都市伏見区向島鷹場町１０４－８</v>
          </cell>
        </row>
        <row r="1026">
          <cell r="B1026">
            <v>36533</v>
          </cell>
          <cell r="D1026">
            <v>36537</v>
          </cell>
          <cell r="E1026" t="str">
            <v>京都建築確認検査機構</v>
          </cell>
          <cell r="F1026" t="str">
            <v>ミチバ  シゲキ</v>
          </cell>
          <cell r="H1026" t="str">
            <v>600-8873</v>
          </cell>
          <cell r="I1026" t="str">
            <v>京都市下京区西七条東久保町７番地６</v>
          </cell>
        </row>
        <row r="1027">
          <cell r="B1027">
            <v>36533</v>
          </cell>
          <cell r="D1027">
            <v>36539</v>
          </cell>
          <cell r="E1027" t="str">
            <v>京都建築確認検査機構</v>
          </cell>
          <cell r="F1027" t="str">
            <v>ﾏﾂﾀﾞ ﾐｻｺ</v>
          </cell>
          <cell r="H1027" t="str">
            <v>607-8482</v>
          </cell>
          <cell r="I1027" t="str">
            <v>京都市山科区北花山大林町8-11</v>
          </cell>
        </row>
        <row r="1028">
          <cell r="B1028">
            <v>36533</v>
          </cell>
          <cell r="D1028">
            <v>36540</v>
          </cell>
          <cell r="E1028" t="str">
            <v>京都建築確認検査機構</v>
          </cell>
          <cell r="F1028" t="str">
            <v>ﾔﾏｳﾁ ｶｽﾞｵ</v>
          </cell>
          <cell r="H1028" t="str">
            <v>621-0051</v>
          </cell>
          <cell r="I1028" t="str">
            <v>京都府亀岡市千代川町今津3丁目1―11</v>
          </cell>
        </row>
        <row r="1029">
          <cell r="B1029">
            <v>36533</v>
          </cell>
          <cell r="D1029">
            <v>36537</v>
          </cell>
          <cell r="E1029" t="str">
            <v>京都建築確認検査機構</v>
          </cell>
          <cell r="F1029" t="str">
            <v>ｱｵｲｹﾝｾﾂｶﾌﾞｼｷｶﾞｲｼｬ               ﾔﾏﾀﾞ ﾕﾀｶ</v>
          </cell>
          <cell r="H1029">
            <v>607</v>
          </cell>
          <cell r="I1029" t="str">
            <v>京都市山科区上花山久保町５９番地</v>
          </cell>
        </row>
        <row r="1030">
          <cell r="B1030">
            <v>36536</v>
          </cell>
          <cell r="D1030">
            <v>36539</v>
          </cell>
          <cell r="E1030" t="str">
            <v>京都建築確認検査機構</v>
          </cell>
          <cell r="F1030" t="str">
            <v>ﾔﾏﾓﾄ ﾔｽｼﾞ</v>
          </cell>
          <cell r="H1030" t="str">
            <v>601-8437</v>
          </cell>
          <cell r="I1030" t="str">
            <v>京都市南区西九条比永城町102-10</v>
          </cell>
        </row>
        <row r="1031">
          <cell r="B1031">
            <v>36536</v>
          </cell>
          <cell r="D1031">
            <v>36549</v>
          </cell>
          <cell r="E1031" t="str">
            <v>京都建築確認検査機構</v>
          </cell>
          <cell r="F1031" t="str">
            <v>ｶﾌﾞｼｷｶﾞｲｼｬ ｼﾝﾜｼﾞｭｳﾀｸ ﾀﾞｲﾋｮｳﾄﾘｼﾏﾘﾔｸ ｸｶﾞｲ ﾖｼｵ</v>
          </cell>
          <cell r="H1031" t="str">
            <v>612-8485</v>
          </cell>
          <cell r="I1031" t="str">
            <v>京都市伏見区羽束師志水町222-1</v>
          </cell>
        </row>
        <row r="1032">
          <cell r="B1032">
            <v>36536</v>
          </cell>
          <cell r="D1032">
            <v>36549</v>
          </cell>
          <cell r="E1032" t="str">
            <v>京都建築確認検査機構</v>
          </cell>
          <cell r="F1032" t="str">
            <v>ｶﾌﾞｼｷｶﾞｲｼｬ ｼﾝﾜｼﾞｭｳﾀｸ ﾀﾞｲﾋｮｳﾄﾘｼﾏﾘﾔｸ ｸｶﾞｲ ﾖｼｵ</v>
          </cell>
          <cell r="H1032" t="str">
            <v>612-8485</v>
          </cell>
          <cell r="I1032" t="str">
            <v>京都市伏見区羽束師志水町222-1</v>
          </cell>
        </row>
        <row r="1033">
          <cell r="B1033">
            <v>36536</v>
          </cell>
          <cell r="D1033">
            <v>36549</v>
          </cell>
          <cell r="E1033" t="str">
            <v>京都建築確認検査機構</v>
          </cell>
          <cell r="F1033" t="str">
            <v>ｶﾌﾞｼｷｶﾞｲｼｬ ｼﾝﾜｼﾞｭｳﾀｸ ﾀﾞｲﾋｮｳﾄﾘｼﾏﾘﾔｸ ｸｶﾞｲ ﾖｼｵ</v>
          </cell>
          <cell r="H1033" t="str">
            <v>612-8485</v>
          </cell>
          <cell r="I1033" t="str">
            <v>京都市伏見区羽束師志水町222-1</v>
          </cell>
        </row>
        <row r="1034">
          <cell r="B1034">
            <v>36536</v>
          </cell>
          <cell r="D1034">
            <v>36549</v>
          </cell>
          <cell r="E1034" t="str">
            <v>京都建築確認検査機構</v>
          </cell>
          <cell r="F1034" t="str">
            <v>ｶﾌﾞｼｷｶﾞｲｼｬ ｼﾝﾜｼﾞｭｳﾀｸ ﾀﾞｲﾋｮｳﾄﾘｼﾏﾘﾔｸ ｸｶﾞｲ ﾖｼｵ</v>
          </cell>
          <cell r="H1034" t="str">
            <v>612-8485</v>
          </cell>
          <cell r="I1034" t="str">
            <v>京都市伏見区羽束師志水町222-1</v>
          </cell>
        </row>
        <row r="1035">
          <cell r="B1035">
            <v>36536</v>
          </cell>
          <cell r="D1035">
            <v>36549</v>
          </cell>
          <cell r="E1035" t="str">
            <v>京都建築確認検査機構</v>
          </cell>
          <cell r="F1035" t="str">
            <v>ｶﾌﾞｼｷｶﾞｲｼｬ ｼﾝﾜｼﾞｭｳﾀｸ ﾀﾞｲﾋｮｳﾄﾘｼﾏﾘﾔｸ ｸｶﾞｲ ﾖｼｵ</v>
          </cell>
          <cell r="H1035" t="str">
            <v>612-8485</v>
          </cell>
          <cell r="I1035" t="str">
            <v>京都市伏見区羽束師志水町222-1</v>
          </cell>
        </row>
        <row r="1036">
          <cell r="B1036">
            <v>36536</v>
          </cell>
          <cell r="D1036">
            <v>36549</v>
          </cell>
          <cell r="E1036" t="str">
            <v>京都建築確認検査機構</v>
          </cell>
          <cell r="F1036" t="str">
            <v>ｶﾌﾞｼｷｶﾞｲｼｬ ｼﾝﾜｼﾞｭｳﾀｸ ﾀﾞｲﾋｮｳﾄﾘｼﾏﾘﾔｸ ｸｶﾞｲ ﾖｼｵ</v>
          </cell>
          <cell r="H1036" t="str">
            <v>612-8485</v>
          </cell>
          <cell r="I1036" t="str">
            <v>京都市伏見区羽束師志水町222-1</v>
          </cell>
        </row>
        <row r="1037">
          <cell r="B1037">
            <v>36536</v>
          </cell>
          <cell r="D1037">
            <v>36549</v>
          </cell>
          <cell r="E1037" t="str">
            <v>京都建築確認検査機構</v>
          </cell>
          <cell r="F1037" t="str">
            <v>ｶﾌﾞｼｷｶﾞｲｼｬ ｼﾝﾜｼﾞｭｳﾀｸ ﾀﾞｲﾋｮｳﾄﾘｼﾏﾘﾔｸ ｸｶﾞｲ ﾖｼｵ</v>
          </cell>
          <cell r="H1037" t="str">
            <v>612-8485</v>
          </cell>
          <cell r="I1037" t="str">
            <v>京都市伏見区羽束師志水町222-1</v>
          </cell>
        </row>
        <row r="1038">
          <cell r="B1038">
            <v>36536</v>
          </cell>
          <cell r="D1038">
            <v>36549</v>
          </cell>
          <cell r="E1038" t="str">
            <v>京都建築確認検査機構</v>
          </cell>
          <cell r="F1038" t="str">
            <v>ｶﾌﾞｼｷｶﾞｲｼｬ ｼﾝﾜｼﾞｭｳﾀｸ ﾀﾞｲﾋｮｳﾄﾘｼﾏﾘﾔｸ ｸｶﾞｲ ﾖｼｵ</v>
          </cell>
          <cell r="H1038" t="str">
            <v>612-8485</v>
          </cell>
          <cell r="I1038" t="str">
            <v>京都市伏見区羽束師志水町222-1</v>
          </cell>
        </row>
        <row r="1039">
          <cell r="B1039">
            <v>36536</v>
          </cell>
          <cell r="D1039">
            <v>36549</v>
          </cell>
          <cell r="E1039" t="str">
            <v>京都建築確認検査機構</v>
          </cell>
          <cell r="F1039" t="str">
            <v>ｶﾌﾞｼｷｶﾞｲｼｬ ｼﾝﾜｼﾞｭｳﾀｸ ﾀﾞｲﾋｮｳﾄﾘｼﾏﾘﾔｸ ｸｶﾞｲ ﾖｼｵ</v>
          </cell>
          <cell r="H1039" t="str">
            <v>612-8485</v>
          </cell>
          <cell r="I1039" t="str">
            <v>京都市伏見区羽束師志水町222-1</v>
          </cell>
        </row>
        <row r="1040">
          <cell r="B1040">
            <v>36536</v>
          </cell>
          <cell r="D1040">
            <v>36549</v>
          </cell>
          <cell r="E1040" t="str">
            <v>京都建築確認検査機構</v>
          </cell>
          <cell r="F1040" t="str">
            <v>ｶﾌﾞｼｷｶﾞｲｼｬ ｼﾝﾜｼﾞｭｳﾀｸ ﾀﾞｲﾋｮｳﾄﾘｼﾏﾘﾔｸ ｸｶﾞｲ ﾖｼｵ</v>
          </cell>
          <cell r="H1040" t="str">
            <v>612-8485</v>
          </cell>
          <cell r="I1040" t="str">
            <v>京都市伏見区羽束師志水町222-1</v>
          </cell>
        </row>
        <row r="1041">
          <cell r="B1041">
            <v>36536</v>
          </cell>
          <cell r="D1041">
            <v>36549</v>
          </cell>
          <cell r="E1041" t="str">
            <v>京都建築確認検査機構</v>
          </cell>
          <cell r="F1041" t="str">
            <v>ｶﾌﾞｼｷｶﾞｲｼｬ ｼﾝﾜｼﾞｭｳﾀｸ ﾀﾞｲﾋｮｳﾄﾘｼﾏﾘﾔｸ ｸｶﾞｲ ﾖｼｵ</v>
          </cell>
          <cell r="H1041" t="str">
            <v>612-8485</v>
          </cell>
          <cell r="I1041" t="str">
            <v>京都市伏見区羽束師志水町222-1</v>
          </cell>
        </row>
        <row r="1042">
          <cell r="B1042">
            <v>36536</v>
          </cell>
          <cell r="D1042">
            <v>36549</v>
          </cell>
          <cell r="E1042" t="str">
            <v>京都建築確認検査機構</v>
          </cell>
          <cell r="F1042" t="str">
            <v>ｶﾌﾞｼｷｶﾞｲｼｬ ｼﾝﾜｼﾞｭｳﾀｸ ﾀﾞｲﾋｮｳﾄﾘｼﾏﾘﾔｸ ｸｶﾞｲ ﾖｼｵ</v>
          </cell>
          <cell r="H1042" t="str">
            <v>612-8485</v>
          </cell>
          <cell r="I1042" t="str">
            <v>京都市伏見区羽束師志水町222-1</v>
          </cell>
        </row>
        <row r="1043">
          <cell r="B1043">
            <v>36536</v>
          </cell>
          <cell r="D1043">
            <v>36549</v>
          </cell>
          <cell r="E1043" t="str">
            <v>京都建築確認検査機構</v>
          </cell>
          <cell r="F1043" t="str">
            <v>ｶﾌﾞｼｷｶﾞｲｼｬ ｼﾝﾜｼﾞｭｳﾀｸ ﾀﾞｲﾋｮｳﾄﾘｼﾏﾘﾔｸ ｸｶﾞｲ ﾖｼｵ</v>
          </cell>
          <cell r="H1043" t="str">
            <v>612-8485</v>
          </cell>
          <cell r="I1043" t="str">
            <v>京都市伏見区羽束師志水町222-1</v>
          </cell>
        </row>
        <row r="1044">
          <cell r="B1044">
            <v>36536</v>
          </cell>
          <cell r="D1044">
            <v>36549</v>
          </cell>
          <cell r="E1044" t="str">
            <v>京都建築確認検査機構</v>
          </cell>
          <cell r="F1044" t="str">
            <v>ｶﾌﾞｼｷｶﾞｲｼｬ ｼﾝﾜｼﾞｭｳﾀｸ ﾀﾞｲﾋｮｳﾄﾘｼﾏﾘﾔｸ ｸｶﾞｲ ﾖｼｵ</v>
          </cell>
          <cell r="H1044" t="str">
            <v>612-8485</v>
          </cell>
          <cell r="I1044" t="str">
            <v>京都市伏見区羽束師志水町222-1</v>
          </cell>
        </row>
        <row r="1045">
          <cell r="B1045">
            <v>36536</v>
          </cell>
          <cell r="D1045">
            <v>36549</v>
          </cell>
          <cell r="E1045" t="str">
            <v>京都建築確認検査機構</v>
          </cell>
          <cell r="F1045" t="str">
            <v>ｶﾌﾞｼｷｶﾞｲｼｬ ｼﾝﾜｼﾞｭｳﾀｸ ﾀﾞｲﾋｮｳﾄﾘｼﾏﾘﾔｸ ｸｶﾞｲ ﾖｼｵ</v>
          </cell>
          <cell r="H1045" t="str">
            <v>612-8485</v>
          </cell>
          <cell r="I1045" t="str">
            <v>京都市伏見区羽束師志水町222-1</v>
          </cell>
        </row>
        <row r="1046">
          <cell r="B1046">
            <v>36536</v>
          </cell>
          <cell r="D1046">
            <v>36549</v>
          </cell>
          <cell r="E1046" t="str">
            <v>京都建築確認検査機構</v>
          </cell>
          <cell r="F1046" t="str">
            <v>ｶﾌﾞｼｷｶﾞｲｼｬ ｼﾝﾜｼﾞｭｳﾀｸ ﾀﾞｲﾋｮｳﾄﾘｼﾏﾘﾔｸ ｸｶﾞｲ ﾖｼｵ</v>
          </cell>
          <cell r="H1046" t="str">
            <v>612-8485</v>
          </cell>
          <cell r="I1046" t="str">
            <v>京都市伏見区羽束師志水町222-1</v>
          </cell>
        </row>
        <row r="1047">
          <cell r="B1047">
            <v>36536</v>
          </cell>
          <cell r="D1047">
            <v>36539</v>
          </cell>
          <cell r="E1047" t="str">
            <v>京都建築確認検査機構</v>
          </cell>
          <cell r="F1047" t="str">
            <v>ﾌｼﾞﾀ ﾏｻﾊﾙ</v>
          </cell>
          <cell r="H1047" t="str">
            <v>615-0084</v>
          </cell>
          <cell r="I1047" t="str">
            <v>京都市右京区西京極北大入町 122-7</v>
          </cell>
        </row>
        <row r="1048">
          <cell r="B1048">
            <v>36536</v>
          </cell>
          <cell r="D1048">
            <v>36539</v>
          </cell>
          <cell r="E1048" t="str">
            <v>京都建築確認検査機構</v>
          </cell>
          <cell r="F1048" t="str">
            <v>ﾏﾂﾓﾄ ｼｭｳｲﾁ</v>
          </cell>
          <cell r="H1048" t="str">
            <v>600-8852</v>
          </cell>
          <cell r="I1048" t="str">
            <v>京都市下京区梅小路東中町 65-1</v>
          </cell>
        </row>
        <row r="1049">
          <cell r="B1049">
            <v>36536</v>
          </cell>
          <cell r="D1049">
            <v>36539</v>
          </cell>
          <cell r="E1049" t="str">
            <v>京都建築確認検査機構</v>
          </cell>
          <cell r="F1049" t="str">
            <v>ﾔﾅｶﾞﾜ ﾆﾁﾊﾞﾝ</v>
          </cell>
          <cell r="H1049" t="str">
            <v>615-0905</v>
          </cell>
          <cell r="I1049" t="str">
            <v>京都市右京区梅津石灘町45-1    梅津ｽｶｲﾊｲﾂ107号</v>
          </cell>
        </row>
        <row r="1050">
          <cell r="B1050">
            <v>36536</v>
          </cell>
          <cell r="D1050">
            <v>36539</v>
          </cell>
          <cell r="E1050" t="str">
            <v>京都建築確認検査機構</v>
          </cell>
          <cell r="F1050" t="str">
            <v>ｺｳｼﾂｹﾝｾﾂ    ｺｳﾀﾆ  ﾖｼｱｷ</v>
          </cell>
          <cell r="H1050" t="str">
            <v>607-8221</v>
          </cell>
          <cell r="I1050" t="str">
            <v>京都市山科区勧修寺西金ヶ崎３９７</v>
          </cell>
        </row>
        <row r="1051">
          <cell r="B1051">
            <v>36536</v>
          </cell>
          <cell r="D1051">
            <v>36544</v>
          </cell>
          <cell r="E1051" t="str">
            <v>京都建築確認検査機構</v>
          </cell>
          <cell r="F1051" t="str">
            <v>ﾔﾏﾑﾛ ﾕﾀｶ</v>
          </cell>
          <cell r="H1051" t="str">
            <v>604-0021</v>
          </cell>
          <cell r="I1051" t="str">
            <v>京都市中京区室町通二条下ル蛸薬師町280番地　クガフラット201号</v>
          </cell>
        </row>
        <row r="1052">
          <cell r="B1052">
            <v>36536</v>
          </cell>
          <cell r="D1052">
            <v>36539</v>
          </cell>
          <cell r="E1052" t="str">
            <v>京都建築確認検査機構</v>
          </cell>
          <cell r="F1052" t="str">
            <v>ｳｴｽｷﾞ ﾏｻﾊﾙ</v>
          </cell>
          <cell r="H1052" t="str">
            <v>607-8162</v>
          </cell>
          <cell r="I1052" t="str">
            <v>京都市山科区椥辻草海道町24の17</v>
          </cell>
        </row>
        <row r="1053">
          <cell r="B1053">
            <v>36536</v>
          </cell>
          <cell r="D1053">
            <v>36546</v>
          </cell>
          <cell r="E1053" t="str">
            <v>京都建築確認検査機構</v>
          </cell>
          <cell r="F1053" t="str">
            <v>ｱｶｷﾞｼｹﾞｲﾁ</v>
          </cell>
          <cell r="H1053" t="str">
            <v>604-8145</v>
          </cell>
          <cell r="I1053" t="str">
            <v>京都市中京区東洞院通蛸薬師下ル元竹田町637-1</v>
          </cell>
        </row>
        <row r="1054">
          <cell r="B1054">
            <v>36536</v>
          </cell>
          <cell r="D1054">
            <v>36537</v>
          </cell>
          <cell r="E1054" t="str">
            <v>京都建築確認検査機構</v>
          </cell>
          <cell r="F1054" t="str">
            <v>ｶﾌﾞｼｷｶｲｼｬｾﾄｸﾞﾁﾊｳｼﾞﾝｸﾞﾀﾞｲﾋｮｳﾄﾘｼﾏﾘﾔｸｾﾄｸﾞﾁｱﾕﾐ</v>
          </cell>
          <cell r="H1054" t="str">
            <v>612-8495</v>
          </cell>
          <cell r="I1054" t="str">
            <v>京都市伏見区久我森の宮町１４－９２</v>
          </cell>
        </row>
        <row r="1055">
          <cell r="B1055">
            <v>36536</v>
          </cell>
          <cell r="D1055">
            <v>36539</v>
          </cell>
          <cell r="E1055" t="str">
            <v>京都建築確認検査機構</v>
          </cell>
          <cell r="F1055" t="str">
            <v>ｷﾑﾗ  ﾀｹﾋｺ</v>
          </cell>
          <cell r="H1055" t="str">
            <v>602-8004</v>
          </cell>
          <cell r="I1055" t="str">
            <v>京都市上京区西鷹司町13番地</v>
          </cell>
        </row>
        <row r="1056">
          <cell r="B1056">
            <v>36536</v>
          </cell>
          <cell r="D1056">
            <v>36544</v>
          </cell>
          <cell r="E1056" t="str">
            <v>京都建築確認検査機構</v>
          </cell>
          <cell r="F1056" t="str">
            <v>ｷﾑﾗ  ﾀｹﾋｺ</v>
          </cell>
          <cell r="H1056" t="str">
            <v>602-8004</v>
          </cell>
          <cell r="I1056" t="str">
            <v>京都市上京区西鷹司町13番地</v>
          </cell>
        </row>
        <row r="1057">
          <cell r="B1057">
            <v>36536</v>
          </cell>
          <cell r="D1057">
            <v>36539</v>
          </cell>
          <cell r="E1057" t="str">
            <v>京都建築確認検査機構</v>
          </cell>
          <cell r="F1057" t="str">
            <v>ｵｵﾀｹ ｱｷｵ</v>
          </cell>
          <cell r="H1057" t="str">
            <v>602-0042</v>
          </cell>
          <cell r="I1057" t="str">
            <v>京都市上京区新町通り今出川上る元新在家町163</v>
          </cell>
        </row>
        <row r="1058">
          <cell r="B1058">
            <v>36536</v>
          </cell>
          <cell r="E1058" t="str">
            <v>京都建築確認検査機構</v>
          </cell>
          <cell r="F1058" t="str">
            <v>ﾐﾜｺｳｻﾝ ｶﾌﾞｼｷｶﾞｲｼｬ   ﾀﾞｲﾋｮｳﾄﾘｼﾏﾘﾔｸ ｶｷｳﾁ ﾏｻﾋﾛ</v>
          </cell>
          <cell r="H1058" t="str">
            <v>573-0048</v>
          </cell>
          <cell r="I1058" t="str">
            <v>大阪府枚方市山之上西町1-1</v>
          </cell>
        </row>
        <row r="1059">
          <cell r="B1059">
            <v>36536</v>
          </cell>
          <cell r="D1059">
            <v>36539</v>
          </cell>
          <cell r="E1059" t="str">
            <v>京都建築確認検査機構</v>
          </cell>
          <cell r="F1059" t="str">
            <v>ﾊﾔｼ ﾀﾂﾉﾘ</v>
          </cell>
          <cell r="H1059">
            <v>615</v>
          </cell>
          <cell r="I1059" t="str">
            <v>京都市右京区西京極北衣手町１０番地２</v>
          </cell>
        </row>
        <row r="1060">
          <cell r="B1060">
            <v>36536</v>
          </cell>
          <cell r="D1060">
            <v>36539</v>
          </cell>
          <cell r="E1060" t="str">
            <v>京都建築確認検査機構</v>
          </cell>
          <cell r="F1060" t="str">
            <v>ﾃﾗﾀﾞ  ﾅｵﾄ</v>
          </cell>
          <cell r="H1060" t="str">
            <v>610-1144</v>
          </cell>
          <cell r="I1060" t="str">
            <v>京都市西京区大原野東竹の里町２－１－７－５０３</v>
          </cell>
        </row>
        <row r="1061">
          <cell r="B1061">
            <v>36537</v>
          </cell>
          <cell r="D1061">
            <v>36539</v>
          </cell>
          <cell r="E1061" t="str">
            <v>京都建築確認検査機構</v>
          </cell>
          <cell r="F1061" t="str">
            <v>ｳｴﾏﾂ ｶｽﾞﾖ</v>
          </cell>
          <cell r="H1061" t="str">
            <v>605-0074</v>
          </cell>
          <cell r="I1061" t="str">
            <v>京都市東山区祇園町南側570-217　ｸﾞﾗﾝﾌｫﾙﾑ京都祇園305</v>
          </cell>
        </row>
        <row r="1062">
          <cell r="B1062">
            <v>36537</v>
          </cell>
          <cell r="D1062">
            <v>36542</v>
          </cell>
          <cell r="E1062" t="str">
            <v>京都建築確認検査機構</v>
          </cell>
          <cell r="F1062" t="str">
            <v>ｲﾂｼﾞ  ﾋﾛｼ</v>
          </cell>
          <cell r="H1062">
            <v>606</v>
          </cell>
          <cell r="I1062" t="str">
            <v>京都市左京区岩倉長谷町２５８</v>
          </cell>
        </row>
        <row r="1063">
          <cell r="B1063">
            <v>36537</v>
          </cell>
          <cell r="D1063">
            <v>36539</v>
          </cell>
          <cell r="E1063" t="str">
            <v>京都建築確認検査機構</v>
          </cell>
          <cell r="F1063" t="str">
            <v>ｻｻｷ  ﾉﾌﾞﾕｷ</v>
          </cell>
          <cell r="H1063" t="str">
            <v>234-0054</v>
          </cell>
          <cell r="I1063" t="str">
            <v>神奈川県横浜市港南区南台７－４５－１７－８０２</v>
          </cell>
        </row>
        <row r="1064">
          <cell r="B1064">
            <v>36537</v>
          </cell>
          <cell r="D1064">
            <v>36539</v>
          </cell>
          <cell r="E1064" t="str">
            <v>京都建築確認検査機構</v>
          </cell>
          <cell r="F1064" t="str">
            <v>ﾀｹｳﾁ  ｱｷｺ</v>
          </cell>
          <cell r="H1064" t="str">
            <v>601-8212</v>
          </cell>
          <cell r="I1064" t="str">
            <v>京都市南区久世上久世町２７７</v>
          </cell>
        </row>
        <row r="1065">
          <cell r="B1065">
            <v>36537</v>
          </cell>
          <cell r="D1065">
            <v>36549</v>
          </cell>
          <cell r="E1065" t="str">
            <v>京都建築確認検査機構</v>
          </cell>
          <cell r="F1065" t="str">
            <v>ﾕｳｹﾞﾝｶﾞｲｼｬ ｼﾞｭｳｹﾝｼｬ ﾄﾘｼﾏﾘﾔｸ ﾀﾞｲﾓﾝ ｽﾐｺ</v>
          </cell>
          <cell r="H1065" t="str">
            <v>607-8016</v>
          </cell>
          <cell r="I1065" t="str">
            <v>京都市伏見区桃山町養斉24-7</v>
          </cell>
        </row>
        <row r="1066">
          <cell r="B1066">
            <v>36537</v>
          </cell>
          <cell r="D1066">
            <v>36549</v>
          </cell>
          <cell r="E1066" t="str">
            <v>京都建築確認検査機構</v>
          </cell>
          <cell r="F1066" t="str">
            <v>ﾕｳｹﾞﾝｶﾞｲｼｬ ｼﾞｭｳｹﾝｼｬ ﾄﾘｼﾏﾘﾔｸ ﾀﾞｲﾓﾝ ｽﾐｺ</v>
          </cell>
          <cell r="H1066" t="str">
            <v>607-8016</v>
          </cell>
          <cell r="I1066" t="str">
            <v>京都市伏見区桃山町養斉24-7</v>
          </cell>
        </row>
        <row r="1067">
          <cell r="B1067">
            <v>36537</v>
          </cell>
          <cell r="D1067">
            <v>36549</v>
          </cell>
          <cell r="E1067" t="str">
            <v>京都建築確認検査機構</v>
          </cell>
          <cell r="F1067" t="str">
            <v>ﾕｳｹﾞﾝｶﾞｲｼｬ ｼﾞｭｳｹﾝｼｬ ﾄﾘｼﾏﾘﾔｸ ﾀﾞｲﾓﾝ ｽﾐｺ</v>
          </cell>
          <cell r="H1067" t="str">
            <v>607-8016</v>
          </cell>
          <cell r="I1067" t="str">
            <v>京都市伏見区桃山町養斉24-7</v>
          </cell>
        </row>
        <row r="1068">
          <cell r="B1068">
            <v>36537</v>
          </cell>
          <cell r="D1068">
            <v>36549</v>
          </cell>
          <cell r="E1068" t="str">
            <v>京都建築確認検査機構</v>
          </cell>
          <cell r="F1068" t="str">
            <v>ﾕｳｹﾞﾝｶﾞｲｼｬ ｼﾞｭｳｹﾝｼｬ ﾄﾘｼﾏﾘﾔｸ ﾀﾞｲﾓﾝ ｽﾐｺ</v>
          </cell>
          <cell r="H1068" t="str">
            <v>607-8016</v>
          </cell>
          <cell r="I1068" t="str">
            <v>京都市伏見区桃山町養斉24-7</v>
          </cell>
        </row>
        <row r="1069">
          <cell r="B1069">
            <v>36537</v>
          </cell>
          <cell r="D1069">
            <v>36539</v>
          </cell>
          <cell r="E1069" t="str">
            <v>京都建築確認検査機構</v>
          </cell>
          <cell r="F1069" t="str">
            <v>ｶﾌﾞｼｷｶｲｼｬ　ｼｰﾄﾞ　ﾀﾞｲﾋｮｳﾄﾘｼﾏﾘﾔｸ　ｶﾈﾁｶﾏｻﾐ</v>
          </cell>
          <cell r="H1069" t="str">
            <v>520-0025</v>
          </cell>
          <cell r="I1069" t="str">
            <v>滋賀県大津市皇子が丘二丁目７番16号</v>
          </cell>
        </row>
        <row r="1070">
          <cell r="B1070">
            <v>36537</v>
          </cell>
          <cell r="D1070">
            <v>36539</v>
          </cell>
          <cell r="E1070" t="str">
            <v>京都建築確認検査機構</v>
          </cell>
          <cell r="F1070" t="str">
            <v>ｶﾈﾀﾞ  ｶﾂｼｭｳ</v>
          </cell>
          <cell r="H1070" t="str">
            <v>612-0042</v>
          </cell>
          <cell r="I1070" t="str">
            <v>京都市伏見区深草芳永町　666の 62番地</v>
          </cell>
        </row>
        <row r="1071">
          <cell r="D1071">
            <v>36437</v>
          </cell>
          <cell r="E1071" t="str">
            <v>京都市　建築主事　岡田　伊織</v>
          </cell>
          <cell r="F1071" t="str">
            <v>ﾖｼﾓﾄ ﾏｺﾄ</v>
          </cell>
          <cell r="H1071" t="str">
            <v>603-8437</v>
          </cell>
          <cell r="I1071" t="str">
            <v>京都市北区大宮開町26-1　ﾊﾟｰｸｻｲﾄ仙206</v>
          </cell>
        </row>
        <row r="1072">
          <cell r="B1072">
            <v>36537</v>
          </cell>
          <cell r="D1072">
            <v>36539</v>
          </cell>
          <cell r="E1072" t="str">
            <v>京都建築確認検査機構</v>
          </cell>
          <cell r="F1072" t="str">
            <v>ｵｶﾓﾄｼｹﾞｵ</v>
          </cell>
          <cell r="I1072" t="str">
            <v>京都市中京区壬生森前町5-8</v>
          </cell>
        </row>
        <row r="1073">
          <cell r="B1073">
            <v>36537</v>
          </cell>
          <cell r="D1073">
            <v>36539</v>
          </cell>
          <cell r="E1073" t="str">
            <v>京都建築確認検査機構</v>
          </cell>
          <cell r="F1073" t="str">
            <v>ﾔﾏﾅｶ ｻﾄﾙ</v>
          </cell>
          <cell r="H1073" t="str">
            <v>615-8281</v>
          </cell>
          <cell r="I1073" t="str">
            <v>京都市西京区松尾木ノ曽町52</v>
          </cell>
        </row>
        <row r="1074">
          <cell r="B1074">
            <v>36537</v>
          </cell>
          <cell r="D1074">
            <v>36539</v>
          </cell>
          <cell r="E1074" t="str">
            <v>京都建築確認検査機構</v>
          </cell>
          <cell r="F1074" t="str">
            <v xml:space="preserve">               ｷﾀﾔﾏ                    ｷﾀﾑﾗ  ﾐｻｺ</v>
          </cell>
          <cell r="H1074" t="str">
            <v>618-0071</v>
          </cell>
          <cell r="I1074" t="str">
            <v>京都府乙訓郡大山崎町字大山崎小字尻江56番地の1</v>
          </cell>
        </row>
        <row r="1075">
          <cell r="B1075">
            <v>36537</v>
          </cell>
          <cell r="D1075">
            <v>36539</v>
          </cell>
          <cell r="E1075" t="str">
            <v>京都建築確認検査機構</v>
          </cell>
          <cell r="F1075" t="str">
            <v xml:space="preserve">               ｷﾀﾔﾏ                    ｷﾀﾑﾗ  ﾐｻｺ</v>
          </cell>
          <cell r="H1075" t="str">
            <v>618-0071</v>
          </cell>
          <cell r="I1075" t="str">
            <v>京都府乙訓郡大山崎町字大山崎小字尻江56番地の1</v>
          </cell>
        </row>
        <row r="1076">
          <cell r="B1076">
            <v>36537</v>
          </cell>
          <cell r="D1076">
            <v>36543</v>
          </cell>
          <cell r="E1076" t="str">
            <v>京都建築確認検査機構</v>
          </cell>
          <cell r="F1076" t="str">
            <v>ｳｴﾀﾞ ﾏｻﾋﾛ</v>
          </cell>
          <cell r="H1076" t="str">
            <v>600-8845</v>
          </cell>
          <cell r="I1076" t="str">
            <v>京都市下京区朱雀北ノ口町33</v>
          </cell>
        </row>
        <row r="1077">
          <cell r="B1077">
            <v>36537</v>
          </cell>
          <cell r="D1077">
            <v>36543</v>
          </cell>
          <cell r="E1077" t="str">
            <v>京都建築確認検査機構</v>
          </cell>
          <cell r="F1077" t="str">
            <v xml:space="preserve">               ﾗｸｻｲ                            ﾔﾏﾅｶ ﾔｽｵ</v>
          </cell>
          <cell r="H1077" t="str">
            <v>618-0071</v>
          </cell>
          <cell r="I1077" t="str">
            <v>京都府乙訓郡大山崎町字大山崎小字尻江56番地の1</v>
          </cell>
        </row>
        <row r="1078">
          <cell r="B1078">
            <v>36537</v>
          </cell>
          <cell r="D1078">
            <v>36543</v>
          </cell>
          <cell r="E1078" t="str">
            <v>京都建築確認検査機構</v>
          </cell>
          <cell r="F1078" t="str">
            <v xml:space="preserve">               ﾗｸｻｲ                            ﾔﾏﾅｶ ﾔｽｵ</v>
          </cell>
          <cell r="H1078" t="str">
            <v>618-0071</v>
          </cell>
          <cell r="I1078" t="str">
            <v>京都府乙訓郡大山崎町字大山崎小字尻江56番地の1</v>
          </cell>
        </row>
        <row r="1079">
          <cell r="B1079">
            <v>36537</v>
          </cell>
          <cell r="D1079">
            <v>36542</v>
          </cell>
          <cell r="E1079" t="str">
            <v>京都建築確認検査機構</v>
          </cell>
          <cell r="F1079" t="str">
            <v>ﾊｯﾄﾘ ﾐﾁﾋｺ</v>
          </cell>
          <cell r="H1079" t="str">
            <v>613-0905</v>
          </cell>
          <cell r="I1079" t="str">
            <v>京都市伏見区淀下津町34</v>
          </cell>
        </row>
        <row r="1080">
          <cell r="B1080">
            <v>36537</v>
          </cell>
          <cell r="D1080">
            <v>36543</v>
          </cell>
          <cell r="E1080" t="str">
            <v>京都建築確認検査機構</v>
          </cell>
          <cell r="F1080" t="str">
            <v>ﾔﾁﾖｹﾝｾﾂ       ﾋﾗﾉ  ｹﾝｲﾁ</v>
          </cell>
          <cell r="H1080" t="str">
            <v>602-8387</v>
          </cell>
          <cell r="I1080" t="str">
            <v>京都府京都市上京区今小路通七本松西入二丁目東今小路町７４８－５</v>
          </cell>
        </row>
        <row r="1081">
          <cell r="B1081">
            <v>36537</v>
          </cell>
          <cell r="D1081">
            <v>36539</v>
          </cell>
          <cell r="E1081" t="str">
            <v>京都建築確認検査機構</v>
          </cell>
          <cell r="F1081" t="str">
            <v>ｶｼﾞ   ｹｲｿﾞｳ</v>
          </cell>
          <cell r="H1081" t="str">
            <v>612-8352</v>
          </cell>
          <cell r="I1081" t="str">
            <v>京都市伏見区肥後町360番地2</v>
          </cell>
        </row>
        <row r="1082">
          <cell r="B1082">
            <v>36537</v>
          </cell>
          <cell r="D1082">
            <v>36537</v>
          </cell>
          <cell r="E1082" t="str">
            <v>京都建築確認検査機構</v>
          </cell>
          <cell r="I1082" t="str">
            <v>大阪府吹田市広芝町9番1号</v>
          </cell>
        </row>
        <row r="1083">
          <cell r="B1083">
            <v>36537</v>
          </cell>
          <cell r="D1083">
            <v>36543</v>
          </cell>
          <cell r="E1083" t="str">
            <v>京都建築確認検査機構</v>
          </cell>
          <cell r="F1083" t="str">
            <v>ｱｵｷ ﾖｼｺ</v>
          </cell>
          <cell r="H1083" t="str">
            <v>604-0952</v>
          </cell>
          <cell r="I1083" t="str">
            <v>京都府京都市中京区富小路通二条下る俵屋町１８７</v>
          </cell>
        </row>
        <row r="1084">
          <cell r="B1084">
            <v>36537</v>
          </cell>
          <cell r="D1084">
            <v>36544</v>
          </cell>
          <cell r="E1084" t="str">
            <v>京都建築確認検査機構</v>
          </cell>
          <cell r="F1084" t="str">
            <v>ﾆｯﾂｳｼｮｳｼﾞｶﾌﾞｼｷｶﾞｲｼｬ ﾀﾞｲﾋｮｳﾄﾘｼﾏﾘﾔｸｼｬﾁｮｳ ﾊｼﾓﾄ ｱｷﾗ</v>
          </cell>
          <cell r="H1084" t="str">
            <v>101-0021</v>
          </cell>
          <cell r="I1084" t="str">
            <v>東京都千代田区外神田3丁目12番9号</v>
          </cell>
        </row>
        <row r="1085">
          <cell r="B1085">
            <v>36537</v>
          </cell>
          <cell r="D1085">
            <v>36539</v>
          </cell>
          <cell r="E1085" t="str">
            <v>京都建築確認検査機構</v>
          </cell>
          <cell r="F1085" t="str">
            <v>ﾔﾏｺｳｶﾌﾞｼｷｶﾞｲｼｬ  ﾀﾞｲﾋｮｳﾄﾘｼﾏﾘﾔｸ  ﾖﾈﾔﾏﾖｼﾕｷ</v>
          </cell>
          <cell r="H1085" t="str">
            <v>604-8111</v>
          </cell>
          <cell r="I1085" t="str">
            <v>京都市中京区三条通柳馬場西入ル桝屋町７０番地</v>
          </cell>
        </row>
        <row r="1086">
          <cell r="B1086">
            <v>36537</v>
          </cell>
          <cell r="D1086">
            <v>36539</v>
          </cell>
          <cell r="E1086" t="str">
            <v>京都建築確認検査機構</v>
          </cell>
          <cell r="F1086" t="str">
            <v>ﾔﾏｺｳｶﾌﾞｼｷｶﾞｲｼｬ  ﾀﾞｲﾋｮｳﾄﾘｼﾏﾘﾔｸ  ﾖﾈﾔﾏﾖｼﾕｷ</v>
          </cell>
          <cell r="H1086" t="str">
            <v>604-8111</v>
          </cell>
          <cell r="I1086" t="str">
            <v>京都市中京区三条通柳馬場西入ル桝屋町７０番地</v>
          </cell>
        </row>
        <row r="1087">
          <cell r="B1087">
            <v>36538</v>
          </cell>
          <cell r="D1087">
            <v>36539</v>
          </cell>
          <cell r="E1087" t="str">
            <v>京都建築確認検査機構</v>
          </cell>
          <cell r="F1087" t="str">
            <v>ｷﾑﾗ ﾔｽﾉﾘ</v>
          </cell>
          <cell r="H1087" t="str">
            <v>603-8817</v>
          </cell>
          <cell r="I1087" t="str">
            <v>京都市北区西賀茂川上町2</v>
          </cell>
        </row>
        <row r="1088">
          <cell r="B1088">
            <v>36538</v>
          </cell>
          <cell r="D1088">
            <v>36546</v>
          </cell>
          <cell r="E1088" t="str">
            <v>京都建築確認検査機構</v>
          </cell>
          <cell r="F1088" t="str">
            <v>ﾓﾘｼﾀ ｶｽﾞﾖｼ</v>
          </cell>
          <cell r="H1088" t="str">
            <v>606-0867</v>
          </cell>
          <cell r="I1088" t="str">
            <v>京都市左京区下鴨森ヶ前町27</v>
          </cell>
        </row>
        <row r="1089">
          <cell r="B1089">
            <v>36538</v>
          </cell>
          <cell r="D1089">
            <v>36543</v>
          </cell>
          <cell r="E1089" t="str">
            <v>京都建築確認検査機構</v>
          </cell>
          <cell r="F1089" t="str">
            <v>ｼｬｶｲﾌｸｼﾎｳｼﾞﾝ ﾋﾗｷﾞﾉﾎｲｸｴﾝ ﾘｼﾞﾁｮｳ ｴﾝﾁｮｳ  ｵｵﾉ ﾛｸﾛｳ</v>
          </cell>
          <cell r="H1089" t="str">
            <v>603-8023</v>
          </cell>
          <cell r="I1089" t="str">
            <v>京都市北区上賀茂東上ノ段町３６の２</v>
          </cell>
        </row>
        <row r="1090">
          <cell r="B1090">
            <v>36538</v>
          </cell>
          <cell r="D1090">
            <v>36543</v>
          </cell>
          <cell r="E1090" t="str">
            <v>京都建築確認検査機構</v>
          </cell>
          <cell r="F1090" t="str">
            <v>ｳｴﾆｼﾋｻﾀｶ</v>
          </cell>
          <cell r="H1090" t="str">
            <v>607-8160</v>
          </cell>
          <cell r="I1090" t="str">
            <v>京都市山科区椥辻東浦町７　ｲｰｸﾞﾙｺｰﾄ椥辻601</v>
          </cell>
        </row>
        <row r="1091">
          <cell r="B1091">
            <v>36538</v>
          </cell>
          <cell r="D1091">
            <v>36549</v>
          </cell>
          <cell r="E1091" t="str">
            <v>京都建築確認検査機構</v>
          </cell>
          <cell r="F1091" t="str">
            <v>ﾎﾝﾀﾞ  ﾅｵﾋｻ</v>
          </cell>
          <cell r="H1091" t="str">
            <v>602-8384</v>
          </cell>
          <cell r="I1091" t="str">
            <v>京都市上京区今小路通御前通西入ル紙屋川町８４３－６</v>
          </cell>
        </row>
        <row r="1092">
          <cell r="B1092">
            <v>36538</v>
          </cell>
          <cell r="D1092">
            <v>36549</v>
          </cell>
          <cell r="E1092" t="str">
            <v>京都建築確認検査機構</v>
          </cell>
          <cell r="F1092" t="str">
            <v>ｶﾌﾞｼｷｶﾞｲｼｬ ｼﾝﾜｼﾞｭｳﾀｸ ﾀﾞｲﾋｮｳﾄﾘｼﾏﾘﾔｸ ｸｶﾞｲ ﾖｼｵ</v>
          </cell>
          <cell r="H1092" t="str">
            <v>612-8485</v>
          </cell>
          <cell r="I1092" t="str">
            <v>京都市伏見区羽束師志水町133の3</v>
          </cell>
        </row>
        <row r="1093">
          <cell r="B1093">
            <v>36538</v>
          </cell>
          <cell r="D1093">
            <v>36549</v>
          </cell>
          <cell r="E1093" t="str">
            <v>京都建築確認検査機構</v>
          </cell>
          <cell r="F1093" t="str">
            <v>ｶﾌﾞｼｷｶﾞｲｼｬ ｼﾝﾜｼﾞｭｳﾀｸ ﾀﾞｲﾋｮｳﾄﾘｼﾏﾘﾔｸ ｸｶﾞｲ ﾖｼｵ</v>
          </cell>
          <cell r="H1093" t="str">
            <v>612-8485</v>
          </cell>
          <cell r="I1093" t="str">
            <v>京都市伏見区羽束師志水町133の3</v>
          </cell>
        </row>
        <row r="1094">
          <cell r="B1094">
            <v>36538</v>
          </cell>
          <cell r="D1094">
            <v>36549</v>
          </cell>
          <cell r="E1094" t="str">
            <v>京都建築確認検査機構</v>
          </cell>
          <cell r="F1094" t="str">
            <v>ｶﾌﾞｼｷｶﾞｲｼｬ ｼﾝﾜｼﾞｭｳﾀｸ ﾀﾞｲﾋｮｳﾄﾘｼﾏﾘﾔｸ ｸｶﾞｲ ﾖｼｵ</v>
          </cell>
          <cell r="H1094" t="str">
            <v>612-8485</v>
          </cell>
          <cell r="I1094" t="str">
            <v>京都市伏見区羽束師志水町133の3</v>
          </cell>
        </row>
        <row r="1095">
          <cell r="B1095">
            <v>36538</v>
          </cell>
          <cell r="D1095">
            <v>36549</v>
          </cell>
          <cell r="E1095" t="str">
            <v>京都建築確認検査機構</v>
          </cell>
          <cell r="F1095" t="str">
            <v>ｶﾌﾞｼｷｶﾞｲｼｬ ｼﾝﾜｼﾞｭｳﾀｸ ﾀﾞｲﾋｮｳﾄﾘｼﾏﾘﾔｸ ｸｶﾞｲ ﾖｼｵ</v>
          </cell>
          <cell r="H1095" t="str">
            <v>612-8485</v>
          </cell>
          <cell r="I1095" t="str">
            <v>京都市伏見区羽束師志水町133の3</v>
          </cell>
        </row>
        <row r="1096">
          <cell r="B1096">
            <v>36538</v>
          </cell>
          <cell r="D1096">
            <v>36549</v>
          </cell>
          <cell r="E1096" t="str">
            <v>京都建築確認検査機構</v>
          </cell>
          <cell r="F1096" t="str">
            <v>ｶﾌﾞｼｷｶﾞｲｼｬ ｼﾝﾜｼﾞｭｳﾀｸ ﾀﾞｲﾋｮｳﾄﾘｼﾏﾘﾔｸ ｸｶﾞｲ ﾖｼｵ</v>
          </cell>
          <cell r="H1096" t="str">
            <v>612-8485</v>
          </cell>
          <cell r="I1096" t="str">
            <v>京都市伏見区羽束師志水町133の3</v>
          </cell>
        </row>
        <row r="1097">
          <cell r="B1097">
            <v>36538</v>
          </cell>
          <cell r="D1097">
            <v>36549</v>
          </cell>
          <cell r="E1097" t="str">
            <v>京都建築確認検査機構</v>
          </cell>
          <cell r="F1097" t="str">
            <v>ｶﾌﾞｼｷｶﾞｲｼｬ ｼﾝﾜｼﾞｭｳﾀｸ ﾀﾞｲﾋｮｳﾄﾘｼﾏﾘﾔｸ ｸｶﾞｲ ﾖｼｵ</v>
          </cell>
          <cell r="H1097" t="str">
            <v>612-8485</v>
          </cell>
          <cell r="I1097" t="str">
            <v>京都市伏見区羽束師志水町133の3</v>
          </cell>
        </row>
        <row r="1098">
          <cell r="B1098">
            <v>36538</v>
          </cell>
          <cell r="D1098">
            <v>36549</v>
          </cell>
          <cell r="E1098" t="str">
            <v>京都建築確認検査機構</v>
          </cell>
          <cell r="F1098" t="str">
            <v>ｶﾌﾞｼｷｶﾞｲｼｬ ｼﾝﾜｼﾞｭｳﾀｸ ﾀﾞｲﾋｮｳﾄﾘｼﾏﾘﾔｸ ｸｶﾞｲ ﾖｼｵ</v>
          </cell>
          <cell r="H1098" t="str">
            <v>612-8485</v>
          </cell>
          <cell r="I1098" t="str">
            <v>京都市伏見区羽束師志水町133の3</v>
          </cell>
        </row>
        <row r="1099">
          <cell r="B1099">
            <v>36538</v>
          </cell>
          <cell r="D1099">
            <v>36549</v>
          </cell>
          <cell r="E1099" t="str">
            <v>京都建築確認検査機構</v>
          </cell>
          <cell r="F1099" t="str">
            <v>ｶﾌﾞｼｷｶﾞｲｼｬ ｼﾝﾜｼﾞｭｳﾀｸ ﾀﾞｲﾋｮｳﾄﾘｼﾏﾘﾔｸ ｸｶﾞｲ ﾖｼｵ</v>
          </cell>
          <cell r="H1099" t="str">
            <v>612-8485</v>
          </cell>
          <cell r="I1099" t="str">
            <v>京都市伏見区羽束師志水町133の3</v>
          </cell>
        </row>
        <row r="1100">
          <cell r="B1100">
            <v>36538</v>
          </cell>
          <cell r="D1100">
            <v>36549</v>
          </cell>
          <cell r="E1100" t="str">
            <v>京都建築確認検査機構</v>
          </cell>
          <cell r="F1100" t="str">
            <v>ｶﾌﾞｼｷｶﾞｲｼｬ ｼﾝﾜｼﾞｭｳﾀｸ ﾀﾞｲﾋｮｳﾄﾘｼﾏﾘﾔｸ ｸｶﾞｲ ﾖｼｵ</v>
          </cell>
          <cell r="H1100" t="str">
            <v>612-8485</v>
          </cell>
          <cell r="I1100" t="str">
            <v>京都市伏見区羽束師志水町133の3</v>
          </cell>
        </row>
        <row r="1101">
          <cell r="B1101">
            <v>36538</v>
          </cell>
          <cell r="D1101">
            <v>36549</v>
          </cell>
          <cell r="E1101" t="str">
            <v>京都建築確認検査機構</v>
          </cell>
          <cell r="F1101" t="str">
            <v>ｶﾌﾞｼｷｶﾞｲｼｬ ｼﾝﾜｼﾞｭｳﾀｸ ﾀﾞｲﾋｮｳﾄﾘｼﾏﾘﾔｸ ｸｶﾞｲ ﾖｼｵ</v>
          </cell>
          <cell r="H1101" t="str">
            <v>612-8485</v>
          </cell>
          <cell r="I1101" t="str">
            <v>京都市伏見区羽束師志水町133の3</v>
          </cell>
        </row>
        <row r="1102">
          <cell r="B1102">
            <v>36538</v>
          </cell>
          <cell r="D1102">
            <v>36549</v>
          </cell>
          <cell r="E1102" t="str">
            <v>京都建築確認検査機構</v>
          </cell>
          <cell r="F1102" t="str">
            <v>ｶﾌﾞｼｷｶﾞｲｼｬ ｼﾝﾜｼﾞｭｳﾀｸ ﾀﾞｲﾋｮｳﾄﾘｼﾏﾘﾔｸ ｸｶﾞｲ ﾖｼｵ</v>
          </cell>
          <cell r="H1102" t="str">
            <v>612-8485</v>
          </cell>
          <cell r="I1102" t="str">
            <v>京都市伏見区羽束師志水町133の3</v>
          </cell>
        </row>
        <row r="1103">
          <cell r="B1103">
            <v>36538</v>
          </cell>
          <cell r="D1103">
            <v>36549</v>
          </cell>
          <cell r="E1103" t="str">
            <v>京都建築確認検査機構</v>
          </cell>
          <cell r="F1103" t="str">
            <v>ｶﾌﾞｼｷｶﾞｲｼｬ ｼﾝﾜｼﾞｭｳﾀｸ ﾀﾞｲﾋｮｳﾄﾘｼﾏﾘﾔｸ ｸｶﾞｲ ﾖｼｵ</v>
          </cell>
          <cell r="H1103" t="str">
            <v>612-8485</v>
          </cell>
          <cell r="I1103" t="str">
            <v>京都市伏見区羽束師志水町133の3</v>
          </cell>
        </row>
        <row r="1104">
          <cell r="B1104">
            <v>36538</v>
          </cell>
          <cell r="D1104">
            <v>36549</v>
          </cell>
          <cell r="E1104" t="str">
            <v>京都建築確認検査機構</v>
          </cell>
          <cell r="F1104" t="str">
            <v>ｶﾌﾞｼｷｶﾞｲｼｬ ｼﾝﾜｼﾞｭｳﾀｸ ﾀﾞｲﾋｮｳﾄﾘｼﾏﾘﾔｸ ｸｶﾞｲ ﾖｼｵ</v>
          </cell>
          <cell r="H1104" t="str">
            <v>612-8485</v>
          </cell>
          <cell r="I1104" t="str">
            <v>京都市伏見区羽束師志水町133の3</v>
          </cell>
        </row>
        <row r="1105">
          <cell r="B1105">
            <v>36538</v>
          </cell>
          <cell r="D1105">
            <v>36549</v>
          </cell>
          <cell r="E1105" t="str">
            <v>京都建築確認検査機構</v>
          </cell>
          <cell r="F1105" t="str">
            <v>ｶﾌﾞｼｷｶﾞｲｼｬ ｼﾝﾜｼﾞｭｳﾀｸ ﾀﾞｲﾋｮｳﾄﾘｼﾏﾘﾔｸ ｸｶﾞｲ ﾖｼｵ</v>
          </cell>
          <cell r="H1105" t="str">
            <v>612-8485</v>
          </cell>
          <cell r="I1105" t="str">
            <v>京都市伏見区羽束師志水町133の3</v>
          </cell>
        </row>
        <row r="1106">
          <cell r="B1106">
            <v>36538</v>
          </cell>
          <cell r="D1106">
            <v>36549</v>
          </cell>
          <cell r="E1106" t="str">
            <v>京都建築確認検査機構</v>
          </cell>
          <cell r="F1106" t="str">
            <v>ｶﾌﾞｼｷｶﾞｲｼｬ ｼﾝﾜｼﾞｭｳﾀｸ ﾀﾞｲﾋｮｳﾄﾘｼﾏﾘﾔｸ ｸｶﾞｲ ﾖｼｵ</v>
          </cell>
          <cell r="H1106" t="str">
            <v>612-8485</v>
          </cell>
          <cell r="I1106" t="str">
            <v>京都市伏見区羽束師志水町133の3</v>
          </cell>
        </row>
        <row r="1107">
          <cell r="B1107">
            <v>36538</v>
          </cell>
          <cell r="D1107">
            <v>36549</v>
          </cell>
          <cell r="E1107" t="str">
            <v>京都建築確認検査機構</v>
          </cell>
          <cell r="F1107" t="str">
            <v>ｶﾌﾞｼｷｶﾞｲｼｬ ｼﾝﾜｼﾞｭｳﾀｸ ﾀﾞｲﾋｮｳﾄﾘｼﾏﾘﾔｸ ｸｶﾞｲ ﾖｼｵ</v>
          </cell>
          <cell r="H1107" t="str">
            <v>612-8485</v>
          </cell>
          <cell r="I1107" t="str">
            <v>京都市伏見区羽束師志水町133の3</v>
          </cell>
        </row>
        <row r="1108">
          <cell r="B1108">
            <v>36538</v>
          </cell>
          <cell r="D1108">
            <v>36549</v>
          </cell>
          <cell r="E1108" t="str">
            <v>京都建築確認検査機構</v>
          </cell>
          <cell r="F1108" t="str">
            <v>ｶﾌﾞｼｷｶﾞｲｼｬ ｼﾝﾜｼﾞｭｳﾀｸ ﾀﾞｲﾋｮｳﾄﾘｼﾏﾘﾔｸ ｸｶﾞｲ ﾖｼｵ</v>
          </cell>
          <cell r="H1108" t="str">
            <v>612-8485</v>
          </cell>
          <cell r="I1108" t="str">
            <v>京都市伏見区羽束師志水町133の3</v>
          </cell>
        </row>
        <row r="1109">
          <cell r="B1109">
            <v>36538</v>
          </cell>
          <cell r="D1109">
            <v>36549</v>
          </cell>
          <cell r="E1109" t="str">
            <v>京都建築確認検査機構</v>
          </cell>
          <cell r="F1109" t="str">
            <v>ｶﾌﾞｼｷｶﾞｲｼｬ ｼﾝﾜｼﾞｭｳﾀｸ ﾀﾞｲﾋｮｳﾄﾘｼﾏﾘﾔｸ ｸｶﾞｲ ﾖｼｵ</v>
          </cell>
          <cell r="H1109" t="str">
            <v>612-8485</v>
          </cell>
          <cell r="I1109" t="str">
            <v>京都市伏見区羽束師志水町133の3</v>
          </cell>
        </row>
        <row r="1110">
          <cell r="B1110">
            <v>36538</v>
          </cell>
          <cell r="D1110">
            <v>36549</v>
          </cell>
          <cell r="E1110" t="str">
            <v>京都建築確認検査機構</v>
          </cell>
          <cell r="F1110" t="str">
            <v>ｶﾌﾞｼｷｶﾞｲｼｬ ｼﾝﾜｼﾞｭｳﾀｸ ﾀﾞｲﾋｮｳﾄﾘｼﾏﾘﾔｸ ｸｶﾞｲ ﾖｼｵ</v>
          </cell>
          <cell r="H1110" t="str">
            <v>612-8485</v>
          </cell>
          <cell r="I1110" t="str">
            <v>京都市伏見区羽束師志水町133の3</v>
          </cell>
        </row>
        <row r="1111">
          <cell r="B1111">
            <v>36538</v>
          </cell>
          <cell r="D1111">
            <v>36549</v>
          </cell>
          <cell r="E1111" t="str">
            <v>京都建築確認検査機構</v>
          </cell>
          <cell r="F1111" t="str">
            <v>ｶﾌﾞｼｷｶﾞｲｼｬ ｼﾝﾜｼﾞｭｳﾀｸ ﾀﾞｲﾋｮｳﾄﾘｼﾏﾘﾔｸ ｸｶﾞｲ ﾖｼｵ</v>
          </cell>
          <cell r="H1111" t="str">
            <v>612-8485</v>
          </cell>
          <cell r="I1111" t="str">
            <v>京都市伏見区羽束師志水町133の3</v>
          </cell>
        </row>
        <row r="1112">
          <cell r="B1112">
            <v>36538</v>
          </cell>
          <cell r="D1112">
            <v>36549</v>
          </cell>
          <cell r="E1112" t="str">
            <v>京都建築確認検査機構</v>
          </cell>
          <cell r="F1112" t="str">
            <v>ｶﾌﾞｼｷｶﾞｲｼｬ ｼﾝﾜｼﾞｭｳﾀｸ ﾀﾞｲﾋｮｳﾄﾘｼﾏﾘﾔｸ ｸｶﾞｲ ﾖｼｵ</v>
          </cell>
          <cell r="H1112" t="str">
            <v>612-8485</v>
          </cell>
          <cell r="I1112" t="str">
            <v>京都市伏見区羽束師志水町133の3</v>
          </cell>
        </row>
        <row r="1113">
          <cell r="B1113">
            <v>36538</v>
          </cell>
          <cell r="D1113">
            <v>36543</v>
          </cell>
          <cell r="E1113" t="str">
            <v>京都建築確認検査機構</v>
          </cell>
          <cell r="F1113" t="str">
            <v>ﾋﾛｵ   ｻﾄｼ</v>
          </cell>
          <cell r="H1113" t="str">
            <v>615-0051</v>
          </cell>
          <cell r="I1113" t="str">
            <v>京都市右京区西院安塚町５８－２０３</v>
          </cell>
        </row>
        <row r="1114">
          <cell r="B1114">
            <v>36538</v>
          </cell>
          <cell r="D1114">
            <v>36593</v>
          </cell>
          <cell r="E1114" t="str">
            <v>京都建築確認検査機構</v>
          </cell>
          <cell r="F1114" t="str">
            <v>ｶﾌﾞｼｷｶﾞｲｼｬﾔﾏﾄｻﾝｷﾞｮｳ ﾀﾞｲﾋｮｳﾄﾘｼﾏﾘﾔｸ ﾔﾅｷﾞ ｶｽﾞﾏｻ</v>
          </cell>
          <cell r="H1114" t="str">
            <v>617-0833</v>
          </cell>
          <cell r="I1114" t="str">
            <v>京都府長岡京市神足三丁目１８－３２</v>
          </cell>
        </row>
        <row r="1115">
          <cell r="B1115">
            <v>36538</v>
          </cell>
          <cell r="D1115">
            <v>36546</v>
          </cell>
          <cell r="E1115" t="str">
            <v>京都建築確認検査機構</v>
          </cell>
          <cell r="F1115" t="str">
            <v>ｶﾄｳ  ﾄﾓﾅﾘ</v>
          </cell>
          <cell r="H1115" t="str">
            <v>616-8231</v>
          </cell>
          <cell r="I1115" t="str">
            <v>京都府京都市右京区常盤柏ノ木町７－３６</v>
          </cell>
        </row>
        <row r="1116">
          <cell r="B1116">
            <v>36538</v>
          </cell>
          <cell r="D1116">
            <v>36543</v>
          </cell>
          <cell r="E1116" t="str">
            <v>京都建築確認検査機構</v>
          </cell>
          <cell r="F1116" t="str">
            <v>ｶｼﾞﾀﾆ ﾖｼﾉ</v>
          </cell>
          <cell r="I1116" t="str">
            <v>京都市右京区嵯峨野芝野町21-13</v>
          </cell>
        </row>
        <row r="1117">
          <cell r="B1117">
            <v>36539</v>
          </cell>
          <cell r="D1117">
            <v>36553</v>
          </cell>
          <cell r="E1117" t="str">
            <v>京都建築確認検査機構</v>
          </cell>
          <cell r="F1117" t="str">
            <v>ﾀｶﾊｼ ﾕｳｿﾞｳ</v>
          </cell>
          <cell r="H1117" t="str">
            <v>600-8871</v>
          </cell>
          <cell r="I1117" t="str">
            <v>京都市下京区西七条北東町１３</v>
          </cell>
        </row>
        <row r="1118">
          <cell r="B1118">
            <v>36539</v>
          </cell>
          <cell r="D1118">
            <v>36543</v>
          </cell>
          <cell r="E1118" t="str">
            <v>京都建築確認検査機構</v>
          </cell>
          <cell r="F1118" t="str">
            <v>ﾎﾝﾀﾞ ﾅｵﾋｻ</v>
          </cell>
          <cell r="H1118" t="str">
            <v>601-1435</v>
          </cell>
          <cell r="I1118" t="str">
            <v>京都府京都市伏見区桜木３番地　醍醐石田団地４－８０２</v>
          </cell>
        </row>
        <row r="1119">
          <cell r="B1119">
            <v>36539</v>
          </cell>
          <cell r="D1119">
            <v>36542</v>
          </cell>
          <cell r="E1119" t="str">
            <v>京都建築確認検査機構</v>
          </cell>
          <cell r="H1119" t="str">
            <v>569-0853</v>
          </cell>
          <cell r="I1119" t="str">
            <v>大阪府高槻市柳川町１丁目１６番５号</v>
          </cell>
        </row>
        <row r="1120">
          <cell r="B1120">
            <v>36539</v>
          </cell>
          <cell r="D1120">
            <v>36545</v>
          </cell>
          <cell r="E1120" t="str">
            <v>京都建築確認検査機構</v>
          </cell>
          <cell r="F1120" t="str">
            <v>ﾔﾏｸﾞﾁﾅｵﾉﾘ</v>
          </cell>
          <cell r="H1120" t="str">
            <v>612-0833</v>
          </cell>
          <cell r="I1120" t="str">
            <v>京都府伏見区深草大亀谷岩山町１２６番地の３</v>
          </cell>
        </row>
        <row r="1121">
          <cell r="B1121">
            <v>36539</v>
          </cell>
          <cell r="D1121">
            <v>36546</v>
          </cell>
          <cell r="E1121" t="str">
            <v>京都建築確認検査機構</v>
          </cell>
          <cell r="F1121" t="str">
            <v>ｼｬｶｲﾌｸｼﾎｳｼﾞﾝ  ﾊﾔﾏｴﾝ  ﾘｼﾞﾁｮｳ  ﾔﾏｳﾁ  ｺｳﾀﾛｳ</v>
          </cell>
          <cell r="H1121" t="str">
            <v>601-1333</v>
          </cell>
          <cell r="I1121" t="str">
            <v>京都府京都市伏見区上端山町１－４７，１－４８</v>
          </cell>
        </row>
        <row r="1122">
          <cell r="B1122">
            <v>36539</v>
          </cell>
          <cell r="D1122">
            <v>36549</v>
          </cell>
          <cell r="E1122" t="str">
            <v>京都建築確認検査機構</v>
          </cell>
          <cell r="F1122" t="str">
            <v>ﾀﾏｸﾞﾁ ﾏｻﾊﾙ</v>
          </cell>
          <cell r="H1122" t="str">
            <v>615-8194</v>
          </cell>
          <cell r="I1122" t="str">
            <v>京都市西京区川島粟田町24番地</v>
          </cell>
        </row>
        <row r="1123">
          <cell r="B1123">
            <v>36539</v>
          </cell>
          <cell r="D1123">
            <v>36540</v>
          </cell>
          <cell r="E1123" t="str">
            <v>京都建築確認検査機構</v>
          </cell>
          <cell r="F1123" t="str">
            <v>ｵｸﾉ ﾃﾂｼﾞ</v>
          </cell>
          <cell r="I1123" t="str">
            <v>京都市左京区静市市原町306</v>
          </cell>
        </row>
        <row r="1124">
          <cell r="B1124">
            <v>36539</v>
          </cell>
          <cell r="D1124">
            <v>36545</v>
          </cell>
          <cell r="E1124" t="str">
            <v>京都建築確認検査機構</v>
          </cell>
          <cell r="F1124" t="str">
            <v>ｱﾍﾞ  ｶﾂﾐ</v>
          </cell>
          <cell r="H1124">
            <v>602</v>
          </cell>
          <cell r="I1124" t="str">
            <v>京都市上京区黒門通中立売下る榎町381</v>
          </cell>
        </row>
        <row r="1125">
          <cell r="B1125">
            <v>36539</v>
          </cell>
          <cell r="D1125">
            <v>36543</v>
          </cell>
          <cell r="E1125" t="str">
            <v>京都建築確認検査機構</v>
          </cell>
          <cell r="F1125" t="str">
            <v>ﾌｼﾞﾜﾗ ﾊﾙﾋﾄ</v>
          </cell>
          <cell r="H1125" t="str">
            <v>604-8871</v>
          </cell>
          <cell r="I1125" t="str">
            <v>京都市中京区壬生朱雀町32</v>
          </cell>
        </row>
        <row r="1126">
          <cell r="B1126">
            <v>36539</v>
          </cell>
          <cell r="D1126">
            <v>36545</v>
          </cell>
          <cell r="E1126" t="str">
            <v>京都建築確認検査機構</v>
          </cell>
          <cell r="F1126" t="str">
            <v>ﾆｼﾑﾗ  ﾀｶｱｷ</v>
          </cell>
          <cell r="H1126" t="str">
            <v>616-8144</v>
          </cell>
          <cell r="I1126" t="str">
            <v>京都府京都市右京区太秦百合ヶ本町２番地１０</v>
          </cell>
        </row>
        <row r="1127">
          <cell r="B1127">
            <v>36539</v>
          </cell>
          <cell r="D1127">
            <v>36545</v>
          </cell>
          <cell r="E1127" t="str">
            <v>京都建築確認検査機構</v>
          </cell>
          <cell r="F1127" t="str">
            <v xml:space="preserve">ｱ･ｱ･ﾝｺｰﾎﾟﾚｰｼｮﾝｶﾌﾞｼｷｶﾞｲｼｬ  ﾀﾞｲﾋｮｳﾄﾘｼﾏﾘﾔｸ  ｶﾜｷﾀ  ｼﾞｭｳｽｹ </v>
          </cell>
          <cell r="H1127" t="str">
            <v>520-3251</v>
          </cell>
          <cell r="I1127" t="str">
            <v>滋賀県甲賀郡甲西町朝国２６０番地</v>
          </cell>
        </row>
        <row r="1128">
          <cell r="B1128">
            <v>36539</v>
          </cell>
          <cell r="D1128">
            <v>36551</v>
          </cell>
          <cell r="E1128" t="str">
            <v>京都建築確認検査機構</v>
          </cell>
          <cell r="F1128" t="str">
            <v>ﾕｳｹﾞﾝｶﾞｲｼｬ  ﾔﾏｲﾁｼｮｳｶｲ  ﾀﾞｲﾋｮｳﾄﾘｼﾏﾘﾔｸ  ﾔﾏﾀﾞ ｶｽﾞｵ</v>
          </cell>
          <cell r="H1128" t="str">
            <v>612-8464</v>
          </cell>
          <cell r="I1128" t="str">
            <v>京都市伏見区中島前山町１２４</v>
          </cell>
        </row>
        <row r="1129">
          <cell r="B1129">
            <v>36539</v>
          </cell>
          <cell r="D1129">
            <v>36549</v>
          </cell>
          <cell r="E1129" t="str">
            <v>京都建築確認検査機構</v>
          </cell>
          <cell r="F1129" t="str">
            <v>　 ｼﾝﾜｼﾞｭｳﾀｸ ﾀﾞｲﾋｮｳﾄﾘｼﾏﾘﾔｸ ｸｶﾞｲ ﾖｼｵ</v>
          </cell>
          <cell r="H1129" t="str">
            <v>612-8485</v>
          </cell>
          <cell r="I1129" t="str">
            <v>京都市伏見区羽束師志水町133の3</v>
          </cell>
        </row>
        <row r="1130">
          <cell r="B1130">
            <v>36539</v>
          </cell>
          <cell r="D1130">
            <v>36549</v>
          </cell>
          <cell r="E1130" t="str">
            <v>京都建築確認検査機構</v>
          </cell>
          <cell r="F1130" t="str">
            <v>　 ｼﾝﾜｼﾞｭｳﾀｸ ﾀﾞｲﾋｮｳﾄﾘｼﾏﾘﾔｸ ｸｶﾞｲ ﾖｼｵ</v>
          </cell>
          <cell r="H1130" t="str">
            <v>612-8485</v>
          </cell>
          <cell r="I1130" t="str">
            <v>京都市伏見区羽束師志水町133の3</v>
          </cell>
        </row>
        <row r="1131">
          <cell r="B1131">
            <v>36539</v>
          </cell>
          <cell r="D1131">
            <v>36549</v>
          </cell>
          <cell r="E1131" t="str">
            <v>京都建築確認検査機構</v>
          </cell>
          <cell r="F1131" t="str">
            <v>　 ｼﾝﾜｼﾞｭｳﾀｸ ﾀﾞｲﾋｮｳﾄﾘｼﾏﾘﾔｸ ｸｶﾞｲ ﾖｼｵ</v>
          </cell>
          <cell r="H1131" t="str">
            <v>612-8485</v>
          </cell>
          <cell r="I1131" t="str">
            <v>京都市伏見区羽束師志水町133の3</v>
          </cell>
        </row>
        <row r="1132">
          <cell r="B1132">
            <v>36539</v>
          </cell>
          <cell r="D1132">
            <v>36549</v>
          </cell>
          <cell r="E1132" t="str">
            <v>京都建築確認検査機構</v>
          </cell>
          <cell r="F1132" t="str">
            <v>　 ｼﾝﾜｼﾞｭｳﾀｸ ﾀﾞｲﾋｮｳﾄﾘｼﾏﾘﾔｸ ｸｶﾞｲ ﾖｼｵ</v>
          </cell>
          <cell r="H1132" t="str">
            <v>612-8485</v>
          </cell>
          <cell r="I1132" t="str">
            <v>京都市伏見区羽束師志水町133の3</v>
          </cell>
        </row>
        <row r="1133">
          <cell r="B1133">
            <v>36539</v>
          </cell>
          <cell r="D1133">
            <v>36549</v>
          </cell>
          <cell r="E1133" t="str">
            <v>京都建築確認検査機構</v>
          </cell>
          <cell r="F1133" t="str">
            <v>　 ｼﾝﾜｼﾞｭｳﾀｸ ﾀﾞｲﾋｮｳﾄﾘｼﾏﾘﾔｸ ｸｶﾞｲ ﾖｼｵ</v>
          </cell>
          <cell r="H1133" t="str">
            <v>612-8485</v>
          </cell>
          <cell r="I1133" t="str">
            <v>京都市伏見区羽束師志水町133の3</v>
          </cell>
        </row>
        <row r="1134">
          <cell r="B1134">
            <v>36539</v>
          </cell>
          <cell r="D1134">
            <v>36549</v>
          </cell>
          <cell r="E1134" t="str">
            <v>京都建築確認検査機構</v>
          </cell>
          <cell r="F1134" t="str">
            <v>　 ｼﾝﾜｼﾞｭｳﾀｸ ﾀﾞｲﾋｮｳﾄﾘｼﾏﾘﾔｸ ｸｶﾞｲ ﾖｼｵ</v>
          </cell>
          <cell r="H1134" t="str">
            <v>612-8485</v>
          </cell>
          <cell r="I1134" t="str">
            <v>京都市伏見区羽束師志水町133の3</v>
          </cell>
        </row>
        <row r="1135">
          <cell r="B1135">
            <v>36539</v>
          </cell>
          <cell r="D1135">
            <v>36549</v>
          </cell>
          <cell r="E1135" t="str">
            <v>京都建築確認検査機構</v>
          </cell>
          <cell r="F1135" t="str">
            <v>　 ｼﾝﾜｼﾞｭｳﾀｸ ﾀﾞｲﾋｮｳﾄﾘｼﾏﾘﾔｸ ｸｶﾞｲ ﾖｼｵ</v>
          </cell>
          <cell r="H1135" t="str">
            <v>612-8485</v>
          </cell>
          <cell r="I1135" t="str">
            <v>京都市伏見区羽束師志水町133の3</v>
          </cell>
        </row>
        <row r="1136">
          <cell r="B1136">
            <v>36539</v>
          </cell>
          <cell r="D1136">
            <v>36543</v>
          </cell>
          <cell r="E1136" t="str">
            <v>京都建築確認検査機構</v>
          </cell>
          <cell r="F1136" t="str">
            <v>ﾌﾙｹﾞﾝﾑﾈﾋﾃﾞ</v>
          </cell>
          <cell r="H1136" t="str">
            <v>610-1105</v>
          </cell>
          <cell r="I1136" t="str">
            <v>京都市西京区大枝塚原町5-139</v>
          </cell>
        </row>
        <row r="1137">
          <cell r="B1137">
            <v>36540</v>
          </cell>
          <cell r="D1137">
            <v>36551</v>
          </cell>
          <cell r="E1137" t="str">
            <v>京都建築確認検査機構</v>
          </cell>
          <cell r="F1137" t="str">
            <v>ﾏｽﾀﾞ ｹﾝｼﾞﾛｳ</v>
          </cell>
          <cell r="H1137" t="str">
            <v>602-8165</v>
          </cell>
          <cell r="I1137" t="str">
            <v>京都市上京区千本通出水東入尼ヶ崎横町350</v>
          </cell>
        </row>
        <row r="1138">
          <cell r="B1138">
            <v>36540</v>
          </cell>
          <cell r="D1138">
            <v>36552</v>
          </cell>
          <cell r="E1138" t="str">
            <v>京都建築確認検査機構</v>
          </cell>
          <cell r="F1138" t="str">
            <v>ﾖﾈﾄ ﾘﾂｵ</v>
          </cell>
          <cell r="I1138" t="str">
            <v>京都市山科区厨子奥若林町30-8　ドミール厨子奥Ｂ105</v>
          </cell>
        </row>
        <row r="1139">
          <cell r="B1139">
            <v>36540</v>
          </cell>
          <cell r="D1139">
            <v>36545</v>
          </cell>
          <cell r="E1139" t="str">
            <v>京都建築確認検査機構</v>
          </cell>
          <cell r="F1139" t="str">
            <v>ﾊﾀﾉ ｹﾝｻｸ</v>
          </cell>
          <cell r="H1139" t="str">
            <v>616-8146</v>
          </cell>
          <cell r="I1139" t="str">
            <v>京都市右京区太秦前ノ田町19番8</v>
          </cell>
        </row>
        <row r="1140">
          <cell r="B1140">
            <v>36540</v>
          </cell>
          <cell r="D1140">
            <v>36545</v>
          </cell>
          <cell r="E1140" t="str">
            <v>京都建築確認検査機構</v>
          </cell>
          <cell r="F1140" t="str">
            <v>ﾑﾗｶﾐ  ﾀﾐｼﾞ</v>
          </cell>
          <cell r="H1140" t="str">
            <v>606-8393</v>
          </cell>
          <cell r="I1140" t="str">
            <v>京都市左京区東竹屋町通川端東入る東竹屋町62-7</v>
          </cell>
        </row>
        <row r="1141">
          <cell r="B1141">
            <v>36540</v>
          </cell>
          <cell r="D1141">
            <v>36545</v>
          </cell>
          <cell r="E1141" t="str">
            <v>京都建築確認検査機構</v>
          </cell>
          <cell r="F1141" t="str">
            <v>ｲｹｳﾁ ﾏｻﾙ</v>
          </cell>
          <cell r="H1141" t="str">
            <v>616-8307</v>
          </cell>
          <cell r="I1141" t="str">
            <v>京都市右京区嵯峨広沢池下町５９</v>
          </cell>
        </row>
        <row r="1142">
          <cell r="B1142">
            <v>36540</v>
          </cell>
          <cell r="D1142">
            <v>36545</v>
          </cell>
          <cell r="E1142" t="str">
            <v>京都建築確認検査機構</v>
          </cell>
          <cell r="F1142" t="str">
            <v>ｶﾌﾞｼｷｶﾞｲｼｬﾌｼﾞﾑｽﾒ</v>
          </cell>
          <cell r="H1142" t="str">
            <v>45-001</v>
          </cell>
          <cell r="I1142" t="str">
            <v>愛知県名古屋市中川区柳川町八番六号</v>
          </cell>
        </row>
        <row r="1143">
          <cell r="B1143">
            <v>36542</v>
          </cell>
          <cell r="D1143">
            <v>36543</v>
          </cell>
          <cell r="E1143" t="str">
            <v>京都建築確認検査機構</v>
          </cell>
          <cell r="F1143" t="str">
            <v>ﾐｿﾞﾌﾞﾁ ﾀﾀﾞｼ</v>
          </cell>
          <cell r="H1143" t="str">
            <v>607-8483</v>
          </cell>
          <cell r="I1143" t="str">
            <v>京都市山科区北花山市田町２２番地２</v>
          </cell>
        </row>
        <row r="1144">
          <cell r="B1144">
            <v>36542</v>
          </cell>
          <cell r="D1144">
            <v>36550</v>
          </cell>
          <cell r="E1144" t="str">
            <v>京都建築確認検査機構</v>
          </cell>
          <cell r="H1144" t="str">
            <v>607-8189</v>
          </cell>
          <cell r="I1144" t="str">
            <v>京都市山科区大宅細田町52番地</v>
          </cell>
        </row>
        <row r="1145">
          <cell r="B1145">
            <v>36542</v>
          </cell>
          <cell r="D1145">
            <v>36547</v>
          </cell>
          <cell r="E1145" t="str">
            <v>京都建築確認検査機構</v>
          </cell>
          <cell r="F1145" t="str">
            <v>　ﾕ)　ｺｳｼｮｳｹﾝｾﾂ　　　ﾄ)　　　ｷﾀﾃﾞ　ﾀｶﾋｻ</v>
          </cell>
          <cell r="H1145" t="str">
            <v>616-8113</v>
          </cell>
          <cell r="I1145" t="str">
            <v>京都市右京区太秦野元町４番地の８</v>
          </cell>
        </row>
        <row r="1146">
          <cell r="B1146">
            <v>36542</v>
          </cell>
          <cell r="D1146">
            <v>36547</v>
          </cell>
          <cell r="E1146" t="str">
            <v>京都建築確認検査機構</v>
          </cell>
          <cell r="F1146" t="str">
            <v>　ﾕ)　ｺｳｼｮｳｹﾝｾﾂ　　　ﾄ)　　　ｷﾀﾃﾞ　ﾀｶﾋｻ</v>
          </cell>
          <cell r="H1146" t="str">
            <v>616-8113</v>
          </cell>
          <cell r="I1146" t="str">
            <v>京都市右京区太秦野元町４番地の８</v>
          </cell>
        </row>
        <row r="1147">
          <cell r="B1147">
            <v>36542</v>
          </cell>
          <cell r="D1147">
            <v>36545</v>
          </cell>
          <cell r="E1147" t="str">
            <v>京都建築確認検査機構</v>
          </cell>
          <cell r="F1147" t="str">
            <v>ｺｼﾞﾏ  ﾋﾛﾕｷ</v>
          </cell>
          <cell r="H1147" t="str">
            <v>612-8328</v>
          </cell>
          <cell r="I1147" t="str">
            <v>京都市伏見区等安町７５４－８</v>
          </cell>
        </row>
        <row r="1148">
          <cell r="B1148">
            <v>36542</v>
          </cell>
          <cell r="D1148">
            <v>36547</v>
          </cell>
          <cell r="E1148" t="str">
            <v>京都建築確認検査機構</v>
          </cell>
          <cell r="F1148" t="str">
            <v>ﾊﾗﾀﾞﾏｻｶｽﾞ</v>
          </cell>
          <cell r="H1148" t="str">
            <v>617-0825</v>
          </cell>
          <cell r="I1148" t="str">
            <v>京都府長岡京市一文橋二丁目１－１５</v>
          </cell>
        </row>
        <row r="1149">
          <cell r="B1149">
            <v>36542</v>
          </cell>
          <cell r="D1149">
            <v>36546</v>
          </cell>
          <cell r="E1149" t="str">
            <v>京都建築確認検査機構</v>
          </cell>
          <cell r="H1149" t="str">
            <v>605-0005</v>
          </cell>
          <cell r="I1149" t="str">
            <v>京都市東山区三条通大橋東入三丁目22</v>
          </cell>
        </row>
        <row r="1150">
          <cell r="B1150">
            <v>36542</v>
          </cell>
          <cell r="D1150">
            <v>36546</v>
          </cell>
          <cell r="E1150" t="str">
            <v>京都建築確認検査機構</v>
          </cell>
          <cell r="F1150" t="str">
            <v>ｼｮｳｴｲﾌﾄﾞｳｻﾝｶﾌﾞｼｷｶｲｼｬ  ﾀﾞｲﾋｮｳﾄﾘｼﾏﾘﾔｸ ｵｸﾑﾗ ﾐﾁﾋﾛ</v>
          </cell>
          <cell r="H1150" t="str">
            <v>604-8451</v>
          </cell>
          <cell r="I1150" t="str">
            <v>京都市中京区西ノ京御輿ヶ岡町25番地16　　</v>
          </cell>
        </row>
        <row r="1151">
          <cell r="B1151">
            <v>36542</v>
          </cell>
          <cell r="D1151">
            <v>36543</v>
          </cell>
          <cell r="E1151" t="str">
            <v>京都建築確認検査機構</v>
          </cell>
          <cell r="F1151" t="str">
            <v>ｶﾈﾀﾞ ﾏｻｷ</v>
          </cell>
          <cell r="H1151" t="str">
            <v>616-8031</v>
          </cell>
          <cell r="I1151" t="str">
            <v>京都府京都市右京区花園鷹司町25花園団地2-304</v>
          </cell>
        </row>
        <row r="1152">
          <cell r="B1152">
            <v>36542</v>
          </cell>
          <cell r="D1152">
            <v>36546</v>
          </cell>
          <cell r="E1152" t="str">
            <v>京都建築確認検査機構</v>
          </cell>
          <cell r="F1152" t="str">
            <v>ｲﾉｳｴ ｻﾁｺ</v>
          </cell>
          <cell r="H1152" t="str">
            <v>602-8068</v>
          </cell>
          <cell r="I1152" t="str">
            <v>京都市上京区中立売通堀川東入上る松之下町５８番１０</v>
          </cell>
        </row>
        <row r="1153">
          <cell r="B1153">
            <v>36542</v>
          </cell>
          <cell r="D1153">
            <v>36547</v>
          </cell>
          <cell r="E1153" t="str">
            <v>京都建築確認検査機構</v>
          </cell>
          <cell r="F1153" t="str">
            <v>ﾀｶﾔ  ｼﾞｭｲﾁ</v>
          </cell>
          <cell r="H1153" t="str">
            <v>601-1311</v>
          </cell>
          <cell r="I1153" t="str">
            <v>京都市伏見区醍醐大高町８－１４</v>
          </cell>
        </row>
        <row r="1154">
          <cell r="B1154">
            <v>36542</v>
          </cell>
          <cell r="E1154" t="str">
            <v>京都建築確認検査機構</v>
          </cell>
          <cell r="F1154" t="str">
            <v>ﾐｷ    ｼﾞｮｳｼﾞ</v>
          </cell>
          <cell r="H1154" t="str">
            <v>666-0145</v>
          </cell>
          <cell r="I1154" t="str">
            <v>兵庫県川西市けやき坂２－２１－４</v>
          </cell>
        </row>
        <row r="1155">
          <cell r="B1155">
            <v>36542</v>
          </cell>
          <cell r="E1155" t="str">
            <v>京都建築確認検査機構</v>
          </cell>
          <cell r="F1155" t="str">
            <v>ﾘｷﾂﾞｷ ﾋﾛｼ</v>
          </cell>
          <cell r="H1155" t="str">
            <v>612-84</v>
          </cell>
          <cell r="I1155" t="str">
            <v>京都市伏見区深草ヲカヤ町２９シャルネ深草４１４</v>
          </cell>
        </row>
        <row r="1156">
          <cell r="B1156">
            <v>36542</v>
          </cell>
          <cell r="D1156">
            <v>36543</v>
          </cell>
          <cell r="E1156" t="str">
            <v>京都建築確認検査機構</v>
          </cell>
          <cell r="F1156" t="str">
            <v>ﾌｸｲ ｽｴｿﾞｳ</v>
          </cell>
          <cell r="H1156" t="str">
            <v>607-8342</v>
          </cell>
          <cell r="I1156" t="str">
            <v>京都市山科区西野様子見町1-52</v>
          </cell>
        </row>
        <row r="1157">
          <cell r="B1157">
            <v>36542</v>
          </cell>
          <cell r="D1157">
            <v>36547</v>
          </cell>
          <cell r="E1157" t="str">
            <v>京都建築確認検査機構</v>
          </cell>
          <cell r="F1157" t="str">
            <v>ﾆｼﾊﾗ ﾋﾛｶｽﾞ</v>
          </cell>
          <cell r="H1157" t="str">
            <v>601-8336</v>
          </cell>
          <cell r="I1157" t="str">
            <v>京都市南区吉祥院菅原町8</v>
          </cell>
        </row>
        <row r="1158">
          <cell r="B1158">
            <v>36542</v>
          </cell>
          <cell r="D1158">
            <v>36543</v>
          </cell>
          <cell r="E1158" t="str">
            <v>京都建築確認検査機構</v>
          </cell>
          <cell r="F1158" t="str">
            <v>ｶﾌﾞｼｷｶｲｼｬｵｵﾊﾗﾌﾄﾞｳｻﾝ</v>
          </cell>
          <cell r="H1158" t="str">
            <v>611-0042</v>
          </cell>
          <cell r="I1158" t="str">
            <v>京都府宇治市小倉町蓮池１７０－５</v>
          </cell>
        </row>
        <row r="1159">
          <cell r="B1159">
            <v>36542</v>
          </cell>
          <cell r="D1159">
            <v>36543</v>
          </cell>
          <cell r="E1159" t="str">
            <v>京都建築確認検査機構</v>
          </cell>
          <cell r="F1159" t="str">
            <v>ｶﾌﾞｼｷｶｲｼｬ ｵｵﾊﾗﾌﾄﾞｳｻﾝ</v>
          </cell>
          <cell r="H1159" t="str">
            <v>611-0042</v>
          </cell>
          <cell r="I1159" t="str">
            <v>京都府宇治市小倉町蓮池１７０－５</v>
          </cell>
        </row>
        <row r="1160">
          <cell r="B1160">
            <v>36542</v>
          </cell>
          <cell r="D1160">
            <v>36546</v>
          </cell>
          <cell r="E1160" t="str">
            <v>京都建築確認検査機構</v>
          </cell>
          <cell r="F1160" t="str">
            <v>(ﾕｳ)ｴｲﾜﾊｳｼﾞﾝｸﾞ (ﾀﾞｲ)ｻｸﾗｷﾞ ﾖｼﾋｻ</v>
          </cell>
          <cell r="H1160" t="str">
            <v>607-8142</v>
          </cell>
          <cell r="I1160" t="str">
            <v>京都市山科区東野中井ノ上町６番地６７</v>
          </cell>
        </row>
        <row r="1161">
          <cell r="B1161">
            <v>36542</v>
          </cell>
          <cell r="D1161">
            <v>36546</v>
          </cell>
          <cell r="E1161" t="str">
            <v>京都建築確認検査機構</v>
          </cell>
          <cell r="F1161" t="str">
            <v>ﾀｶﾂｶ ﾔｽﾉﾘ</v>
          </cell>
          <cell r="H1161" t="str">
            <v>617-0856</v>
          </cell>
          <cell r="I1161" t="str">
            <v>京都府長岡京市金ヶ原平井41-1</v>
          </cell>
        </row>
        <row r="1162">
          <cell r="B1162">
            <v>36542</v>
          </cell>
          <cell r="D1162">
            <v>36544</v>
          </cell>
          <cell r="E1162" t="str">
            <v>京都建築確認検査機構</v>
          </cell>
          <cell r="F1162" t="str">
            <v>ｶﾅｲ ｶﾂﾐ</v>
          </cell>
          <cell r="H1162" t="str">
            <v>601-8383</v>
          </cell>
          <cell r="I1162" t="str">
            <v>京都市南区吉祥院石原長田町桂川ﾊｲﾂ4-403</v>
          </cell>
        </row>
        <row r="1163">
          <cell r="B1163">
            <v>36542</v>
          </cell>
          <cell r="D1163">
            <v>36546</v>
          </cell>
          <cell r="E1163" t="str">
            <v>京都建築確認検査機構</v>
          </cell>
          <cell r="F1163" t="str">
            <v>ﾆｼﾀﾞ ﾕｳｼﾞ</v>
          </cell>
          <cell r="H1163" t="str">
            <v>603-8016</v>
          </cell>
          <cell r="I1163" t="str">
            <v>京都市北区上賀茂坂口町１６　セジュール藤林１０２</v>
          </cell>
        </row>
        <row r="1164">
          <cell r="B1164">
            <v>36542</v>
          </cell>
          <cell r="D1164">
            <v>36545</v>
          </cell>
          <cell r="E1164" t="str">
            <v>京都建築確認検査機構</v>
          </cell>
          <cell r="F1164" t="str">
            <v>ﾔﾏｼﾀ  ｲｻﾑ</v>
          </cell>
          <cell r="H1164" t="str">
            <v>601-8332</v>
          </cell>
          <cell r="I1164" t="str">
            <v>京都市南区吉祥院高畑町70</v>
          </cell>
        </row>
        <row r="1165">
          <cell r="B1165">
            <v>36542</v>
          </cell>
          <cell r="D1165">
            <v>36549</v>
          </cell>
          <cell r="E1165" t="str">
            <v>京都建築確認検査機構</v>
          </cell>
          <cell r="F1165" t="str">
            <v>ｻｲﾄｳ ﾕｳｲﾁﾛｳ</v>
          </cell>
          <cell r="H1165" t="str">
            <v>604-8032</v>
          </cell>
          <cell r="I1165" t="str">
            <v>京都市中京区西木屋町通三条下ﾙ山崎町236</v>
          </cell>
        </row>
        <row r="1166">
          <cell r="B1166">
            <v>36542</v>
          </cell>
          <cell r="D1166">
            <v>36546</v>
          </cell>
          <cell r="E1166" t="str">
            <v>京都建築確認検査機構</v>
          </cell>
          <cell r="F1166" t="str">
            <v>ｵｶﾞｻﾜﾗ ｼﾝｼﾞ</v>
          </cell>
          <cell r="H1166" t="str">
            <v>606-8157</v>
          </cell>
          <cell r="I1166" t="str">
            <v>京都市左京区一乗寺才形町59-1</v>
          </cell>
        </row>
        <row r="1167">
          <cell r="B1167">
            <v>36542</v>
          </cell>
          <cell r="D1167">
            <v>36543</v>
          </cell>
          <cell r="E1167" t="str">
            <v>京都建築確認検査機構</v>
          </cell>
          <cell r="F1167" t="str">
            <v>ｼﾊﾞｶﾞｷ  ﾀｴｺ</v>
          </cell>
          <cell r="H1167" t="str">
            <v>604-8381</v>
          </cell>
          <cell r="I1167" t="str">
            <v>京都市中京区西ノ京職司町６７－３</v>
          </cell>
        </row>
        <row r="1168">
          <cell r="B1168">
            <v>36542</v>
          </cell>
          <cell r="D1168">
            <v>36545</v>
          </cell>
          <cell r="E1168" t="str">
            <v>京都建築確認検査機構</v>
          </cell>
          <cell r="F1168" t="str">
            <v>ﾋｶﾞｼﾑﾗﾃﾙｱｷ</v>
          </cell>
          <cell r="H1168" t="str">
            <v>612-0029</v>
          </cell>
          <cell r="I1168" t="str">
            <v>京都府京都市伏見区深草西浦町三丁目４－１</v>
          </cell>
        </row>
        <row r="1169">
          <cell r="B1169">
            <v>36542</v>
          </cell>
          <cell r="D1169">
            <v>36544</v>
          </cell>
          <cell r="E1169" t="str">
            <v>京都建築確認検査機構</v>
          </cell>
          <cell r="F1169" t="str">
            <v>ｺｻﾞｷ ﾏﾅﾌﾞ</v>
          </cell>
          <cell r="H1169" t="str">
            <v>606-8236</v>
          </cell>
          <cell r="I1169" t="str">
            <v>京都市左京区田中大久保町46-1ﾎﾙﾑ洛北204号</v>
          </cell>
        </row>
        <row r="1170">
          <cell r="B1170">
            <v>36542</v>
          </cell>
          <cell r="D1170">
            <v>36545</v>
          </cell>
          <cell r="E1170" t="str">
            <v>京都建築確認検査機構</v>
          </cell>
          <cell r="F1170" t="str">
            <v>ｺﾀﾏ ﾀｸﾐ</v>
          </cell>
          <cell r="H1170" t="str">
            <v>607-8043</v>
          </cell>
          <cell r="I1170" t="str">
            <v>京都市山科区四ノ宮中在寺町１２－１６</v>
          </cell>
        </row>
        <row r="1171">
          <cell r="B1171">
            <v>36542</v>
          </cell>
          <cell r="D1171">
            <v>36549</v>
          </cell>
          <cell r="E1171" t="str">
            <v>京都建築確認検査機構</v>
          </cell>
          <cell r="F1171" t="str">
            <v>ｼﾞｺｳ ﾀﾞｲﾋｮｳｼｬ ﾄｸﾔﾏﾏｻｶｽﾞ</v>
          </cell>
          <cell r="H1171" t="str">
            <v>602-8152</v>
          </cell>
          <cell r="I1171" t="str">
            <v>京都府京都市上京区日暮通椹木町下ル北伊勢屋町７４０</v>
          </cell>
        </row>
        <row r="1172">
          <cell r="B1172">
            <v>36543</v>
          </cell>
          <cell r="D1172">
            <v>36543</v>
          </cell>
          <cell r="E1172" t="str">
            <v>京都建築確認検査機構</v>
          </cell>
          <cell r="I1172" t="str">
            <v>大阪府吹田市広芝町9番1号</v>
          </cell>
        </row>
        <row r="1173">
          <cell r="B1173">
            <v>36543</v>
          </cell>
          <cell r="D1173">
            <v>36551</v>
          </cell>
          <cell r="E1173" t="str">
            <v>京都建築確認検査機構</v>
          </cell>
          <cell r="F1173" t="str">
            <v>ｻｲﾄｳ ﾕﾐｺ</v>
          </cell>
          <cell r="H1173" t="str">
            <v>606-8107</v>
          </cell>
          <cell r="I1173" t="str">
            <v>京都市左京区高野東開町1-23　高野第3住宅34-301</v>
          </cell>
        </row>
        <row r="1174">
          <cell r="B1174">
            <v>36543</v>
          </cell>
          <cell r="D1174">
            <v>36545</v>
          </cell>
          <cell r="E1174" t="str">
            <v>京都建築確認検査機構</v>
          </cell>
          <cell r="F1174" t="str">
            <v xml:space="preserve">                                                  ｶｼﾞﾜﾗ ﾖｼｶｽﾞ</v>
          </cell>
          <cell r="H1174" t="str">
            <v>615-0812</v>
          </cell>
          <cell r="I1174" t="str">
            <v>京都市右京区西京極大門町20番地7</v>
          </cell>
        </row>
        <row r="1175">
          <cell r="D1175">
            <v>36409</v>
          </cell>
          <cell r="E1175" t="str">
            <v>京都市　建築主事　鈴木　稔</v>
          </cell>
          <cell r="F1175" t="str">
            <v xml:space="preserve">ｶﾌﾞｼｷｶﾞｲｼｬﾔﾏﾄｻﾝｷﾞｮｳ ﾀﾞｲﾋｮｳﾄﾘｼﾏﾘﾔｸ ﾔﾅｷﾞ ｶｽﾞﾏｻ                </v>
          </cell>
          <cell r="H1175" t="str">
            <v>617-0833</v>
          </cell>
          <cell r="I1175" t="str">
            <v>京都府長岡京市神足三丁目18-32</v>
          </cell>
        </row>
        <row r="1176">
          <cell r="B1176">
            <v>36543</v>
          </cell>
          <cell r="D1176">
            <v>36549</v>
          </cell>
          <cell r="E1176" t="str">
            <v>京都建築確認検査機構</v>
          </cell>
          <cell r="F1176" t="str">
            <v>ｼｮｳｴｲﾌﾄﾞｳｻﾝｶﾌﾞｼｷｶｲｼｬ  ﾀﾞｲﾋｮｳﾄﾘｼﾏﾘﾔｸ ｵｸﾑﾗ ﾐﾁﾋﾛ</v>
          </cell>
          <cell r="H1176" t="str">
            <v>604-8451</v>
          </cell>
          <cell r="I1176" t="str">
            <v>京都市中京区西ノ京御輿ヶ岡町25番地16　　</v>
          </cell>
        </row>
        <row r="1177">
          <cell r="B1177">
            <v>36543</v>
          </cell>
          <cell r="D1177">
            <v>36578</v>
          </cell>
          <cell r="E1177" t="str">
            <v>京都建築確認検査機構</v>
          </cell>
          <cell r="F1177" t="str">
            <v>ｵｸ ﾏｻﾕｷ</v>
          </cell>
          <cell r="H1177" t="str">
            <v>606-8224</v>
          </cell>
          <cell r="I1177" t="str">
            <v>京都市左京区北白川追分町41-23</v>
          </cell>
        </row>
        <row r="1178">
          <cell r="B1178">
            <v>36543</v>
          </cell>
          <cell r="D1178">
            <v>36546</v>
          </cell>
          <cell r="E1178" t="str">
            <v>京都建築確認検査機構</v>
          </cell>
          <cell r="F1178" t="str">
            <v>ｶﾌﾞｼｷｶﾞｲｼｬ         ﾀﾞｲﾋｮｳﾄﾘｼﾏﾘﾔｸ  ｲﾄｳ ﾖｼﾕｷ</v>
          </cell>
          <cell r="H1178">
            <v>611</v>
          </cell>
          <cell r="I1178" t="str">
            <v>京都府宇治市槙島町十一　４９番地４</v>
          </cell>
        </row>
        <row r="1179">
          <cell r="B1179">
            <v>36543</v>
          </cell>
          <cell r="D1179">
            <v>36550</v>
          </cell>
          <cell r="E1179" t="str">
            <v>京都建築確認検査機構</v>
          </cell>
          <cell r="F1179" t="str">
            <v>ﾏｳﾗ   ｶｵﾙ</v>
          </cell>
          <cell r="H1179" t="str">
            <v>601-84</v>
          </cell>
          <cell r="I1179" t="str">
            <v>京都市南区西九条針小路町２４</v>
          </cell>
        </row>
        <row r="1180">
          <cell r="B1180">
            <v>36543</v>
          </cell>
          <cell r="D1180">
            <v>36549</v>
          </cell>
          <cell r="E1180" t="str">
            <v>京都建築確認検査機構</v>
          </cell>
          <cell r="F1180" t="str">
            <v xml:space="preserve">ｶﾌﾞｼｷｶﾞｲｼｬ  ﾀｲﾒｲﾊｳｼﾞﾝｸﾞ  ﾀﾞｲﾋｮｳﾄﾘｼﾏﾘﾔｸ  ｶﾈｼﾛ ﾄｼﾋｺ </v>
          </cell>
          <cell r="H1180" t="str">
            <v>611-0002</v>
          </cell>
          <cell r="I1180" t="str">
            <v>京都府宇治市木幡赤塚３２－５－１</v>
          </cell>
        </row>
        <row r="1181">
          <cell r="B1181">
            <v>36543</v>
          </cell>
          <cell r="D1181">
            <v>36549</v>
          </cell>
          <cell r="E1181" t="str">
            <v>京都建築確認検査機構</v>
          </cell>
          <cell r="F1181" t="str">
            <v xml:space="preserve">ｶﾌﾞｼｷｶﾞｲｼｬ  ﾀｲﾒｲﾊｳｼﾞﾝｸﾞ  ﾀﾞｲﾋｮｳﾄﾘｼﾏﾘﾔｸ  ｶﾈｼﾛ ﾄｼﾋｺ </v>
          </cell>
          <cell r="H1181" t="str">
            <v>611-0002</v>
          </cell>
          <cell r="I1181" t="str">
            <v>京都府宇治市木幡赤塚３２－５－１</v>
          </cell>
        </row>
        <row r="1182">
          <cell r="B1182">
            <v>36543</v>
          </cell>
          <cell r="D1182">
            <v>36549</v>
          </cell>
          <cell r="E1182" t="str">
            <v>京都建築確認検査機構</v>
          </cell>
          <cell r="F1182" t="str">
            <v xml:space="preserve">ｶﾌﾞｼｷｶﾞｲｼｬ  ﾀｲﾒｲﾊｳｼﾞﾝｸﾞ  ﾀﾞｲﾋｮｳﾄﾘｼﾏﾘﾔｸ  ｶﾈｼﾛ ﾄｼﾋｺ </v>
          </cell>
          <cell r="H1182" t="str">
            <v>611-0002</v>
          </cell>
          <cell r="I1182" t="str">
            <v>京都府宇治市木幡赤塚３２－５－１</v>
          </cell>
        </row>
        <row r="1183">
          <cell r="B1183">
            <v>36543</v>
          </cell>
          <cell r="D1183">
            <v>36549</v>
          </cell>
          <cell r="E1183" t="str">
            <v>京都建築確認検査機構</v>
          </cell>
          <cell r="F1183" t="str">
            <v xml:space="preserve">ｶﾌﾞｼｷｶﾞｲｼｬ  ﾀｲﾒｲﾊｳｼﾞﾝｸﾞ  ﾀﾞｲﾋｮｳﾄﾘｼﾏﾘﾔｸ  ｶﾈｼﾛ ﾄｼﾋｺ </v>
          </cell>
          <cell r="H1183" t="str">
            <v>611-0002</v>
          </cell>
          <cell r="I1183" t="str">
            <v>京都府宇治市木幡赤塚３２－５－１</v>
          </cell>
        </row>
        <row r="1184">
          <cell r="B1184">
            <v>36543</v>
          </cell>
          <cell r="D1184">
            <v>36549</v>
          </cell>
          <cell r="E1184" t="str">
            <v>京都建築確認検査機構</v>
          </cell>
          <cell r="F1184" t="str">
            <v xml:space="preserve">ｶﾌﾞｼｷｶﾞｲｼｬ  ﾀｲﾒｲﾊｳｼﾞﾝｸﾞ  ﾀﾞｲﾋｮｳﾄﾘｼﾏﾘﾔｸ  ｶﾈｼﾛ ﾄｼﾋｺ </v>
          </cell>
          <cell r="H1184" t="str">
            <v>611-0002</v>
          </cell>
          <cell r="I1184" t="str">
            <v>京都府宇治市木幡赤塚３２－５－１</v>
          </cell>
        </row>
        <row r="1185">
          <cell r="B1185">
            <v>36543</v>
          </cell>
          <cell r="D1185">
            <v>36549</v>
          </cell>
          <cell r="E1185" t="str">
            <v>京都建築確認検査機構</v>
          </cell>
          <cell r="F1185" t="str">
            <v xml:space="preserve">ｶﾌﾞｼｷｶﾞｲｼｬ  ﾀｲﾒｲﾊｳｼﾞﾝｸﾞ  ﾀﾞｲﾋｮｳﾄﾘｼﾏﾘﾔｸ  ｶﾈｼﾛ ﾄｼﾋｺ </v>
          </cell>
          <cell r="H1185" t="str">
            <v>611-0002</v>
          </cell>
          <cell r="I1185" t="str">
            <v>京都府宇治市木幡赤塚３２－５－１</v>
          </cell>
        </row>
        <row r="1186">
          <cell r="B1186">
            <v>36543</v>
          </cell>
          <cell r="D1186">
            <v>36549</v>
          </cell>
          <cell r="E1186" t="str">
            <v>京都建築確認検査機構</v>
          </cell>
          <cell r="F1186" t="str">
            <v xml:space="preserve">ｶﾌﾞｼｷｶﾞｲｼｬ  ﾀｲﾒｲﾊｳｼﾞﾝｸﾞ  ﾀﾞｲﾋｮｳﾄﾘｼﾏﾘﾔｸ  ｶﾈｼﾛ ﾄｼﾋｺ </v>
          </cell>
          <cell r="H1186" t="str">
            <v>611-0002</v>
          </cell>
          <cell r="I1186" t="str">
            <v>京都府宇治市木幡赤塚３２－５－１</v>
          </cell>
        </row>
        <row r="1187">
          <cell r="B1187">
            <v>36543</v>
          </cell>
          <cell r="D1187">
            <v>36549</v>
          </cell>
          <cell r="E1187" t="str">
            <v>京都建築確認検査機構</v>
          </cell>
          <cell r="F1187" t="str">
            <v xml:space="preserve">ｶﾌﾞｼｷｶﾞｲｼｬ  ﾀｲﾒｲﾊｳｼﾞﾝｸﾞ  ﾀﾞｲﾋｮｳﾄﾘｼﾏﾘﾔｸ  ｶﾈｼﾛ ﾄｼﾋｺ </v>
          </cell>
          <cell r="H1187" t="str">
            <v>611-0002</v>
          </cell>
          <cell r="I1187" t="str">
            <v>京都府宇治市木幡赤塚３２－５－１</v>
          </cell>
        </row>
        <row r="1188">
          <cell r="B1188">
            <v>36543</v>
          </cell>
          <cell r="D1188">
            <v>36549</v>
          </cell>
          <cell r="E1188" t="str">
            <v>京都建築確認検査機構</v>
          </cell>
          <cell r="F1188" t="str">
            <v xml:space="preserve">ｶﾌﾞｼｷｶﾞｲｼｬ  ﾀｲﾒｲﾊｳｼﾞﾝｸﾞ  ﾀﾞｲﾋｮｳﾄﾘｼﾏﾘﾔｸ  ｶﾈｼﾛ ﾄｼﾋｺ </v>
          </cell>
          <cell r="H1188" t="str">
            <v>611-0002</v>
          </cell>
          <cell r="I1188" t="str">
            <v>京都府宇治市木幡赤塚３２－５－１</v>
          </cell>
        </row>
        <row r="1189">
          <cell r="B1189">
            <v>36543</v>
          </cell>
          <cell r="D1189">
            <v>36549</v>
          </cell>
          <cell r="E1189" t="str">
            <v>京都建築確認検査機構</v>
          </cell>
          <cell r="F1189" t="str">
            <v xml:space="preserve">ｶﾌﾞｼｷｶﾞｲｼｬ  ﾀｲﾒｲﾊｳｼﾞﾝｸﾞ  ﾀﾞｲﾋｮｳﾄﾘｼﾏﾘﾔｸ  ｶﾈｼﾛ ﾄｼﾋｺ </v>
          </cell>
          <cell r="H1189" t="str">
            <v>611-0002</v>
          </cell>
          <cell r="I1189" t="str">
            <v>京都府宇治市木幡赤塚３２－５－１</v>
          </cell>
        </row>
        <row r="1190">
          <cell r="B1190">
            <v>36543</v>
          </cell>
          <cell r="D1190">
            <v>36549</v>
          </cell>
          <cell r="E1190" t="str">
            <v>京都建築確認検査機構</v>
          </cell>
          <cell r="F1190" t="str">
            <v xml:space="preserve">ｶﾌﾞｼｷｶﾞｲｼｬ  ﾀｲﾒｲﾊｳｼﾞﾝｸﾞ  ﾀﾞｲﾋｮｳﾄﾘｼﾏﾘﾔｸ  ｶﾈｼﾛ ﾄｼﾋｺ </v>
          </cell>
          <cell r="H1190" t="str">
            <v>611-0002</v>
          </cell>
          <cell r="I1190" t="str">
            <v>京都府宇治市木幡赤塚３２－５－１</v>
          </cell>
        </row>
        <row r="1191">
          <cell r="B1191">
            <v>36543</v>
          </cell>
          <cell r="D1191">
            <v>36549</v>
          </cell>
          <cell r="E1191" t="str">
            <v>京都建築確認検査機構</v>
          </cell>
          <cell r="F1191" t="str">
            <v xml:space="preserve">ｶﾌﾞｼｷｶﾞｲｼｬ  ﾀｲﾒｲﾊｳｼﾞﾝｸﾞ  ﾀﾞｲﾋｮｳﾄﾘｼﾏﾘﾔｸ  ｶﾈｼﾛ ﾄｼﾋｺ </v>
          </cell>
          <cell r="H1191" t="str">
            <v>611-0002</v>
          </cell>
          <cell r="I1191" t="str">
            <v>京都府宇治市木幡赤塚３２－５－１</v>
          </cell>
        </row>
        <row r="1192">
          <cell r="B1192">
            <v>36543</v>
          </cell>
          <cell r="D1192">
            <v>36549</v>
          </cell>
          <cell r="E1192" t="str">
            <v>京都建築確認検査機構</v>
          </cell>
          <cell r="F1192" t="str">
            <v xml:space="preserve">ｶﾌﾞｼｷｶﾞｲｼｬ  ﾀｲﾒｲﾊｳｼﾞﾝｸﾞ  ﾀﾞｲﾋｮｳﾄﾘｼﾏﾘﾔｸ  ｶﾈｼﾛ ﾄｼﾋｺ </v>
          </cell>
          <cell r="H1192" t="str">
            <v>611-0002</v>
          </cell>
          <cell r="I1192" t="str">
            <v>京都府宇治市木幡赤塚３２－５－１</v>
          </cell>
        </row>
        <row r="1193">
          <cell r="B1193">
            <v>36543</v>
          </cell>
          <cell r="D1193">
            <v>36549</v>
          </cell>
          <cell r="E1193" t="str">
            <v>京都建築確認検査機構</v>
          </cell>
          <cell r="F1193" t="str">
            <v xml:space="preserve">ｶﾌﾞｼｷｶﾞｲｼｬ  ﾀｲﾒｲﾊｳｼﾞﾝｸﾞ  ﾀﾞｲﾋｮｳﾄﾘｼﾏﾘﾔｸ  ｶﾈｼﾛ ﾄｼﾋｺ </v>
          </cell>
          <cell r="H1193" t="str">
            <v>611-0002</v>
          </cell>
          <cell r="I1193" t="str">
            <v>京都府宇治市木幡赤塚３２－５－１</v>
          </cell>
        </row>
        <row r="1194">
          <cell r="B1194">
            <v>36543</v>
          </cell>
          <cell r="D1194">
            <v>36549</v>
          </cell>
          <cell r="E1194" t="str">
            <v>京都建築確認検査機構</v>
          </cell>
          <cell r="F1194" t="str">
            <v xml:space="preserve">ｶﾌﾞｼｷｶﾞｲｼｬ  ﾀｲﾒｲﾊｳｼﾞﾝｸﾞ  ﾀﾞｲﾋｮｳﾄﾘｼﾏﾘﾔｸ  ｶﾈｼﾛ ﾄｼﾋｺ </v>
          </cell>
          <cell r="H1194" t="str">
            <v>611-0002</v>
          </cell>
          <cell r="I1194" t="str">
            <v>京都府宇治市木幡赤塚３２－５－１</v>
          </cell>
        </row>
        <row r="1195">
          <cell r="B1195">
            <v>36543</v>
          </cell>
          <cell r="D1195">
            <v>36545</v>
          </cell>
          <cell r="E1195" t="str">
            <v>京都建築確認検査機構</v>
          </cell>
          <cell r="F1195" t="str">
            <v>ﾔﾏｻﾞｷ ﾄｼﾋﾃﾞ</v>
          </cell>
          <cell r="H1195" t="str">
            <v>603-8228</v>
          </cell>
          <cell r="I1195" t="str">
            <v>京都市北区紫野東舟岡町52</v>
          </cell>
        </row>
        <row r="1196">
          <cell r="B1196">
            <v>36544</v>
          </cell>
          <cell r="D1196">
            <v>36549</v>
          </cell>
          <cell r="E1196" t="str">
            <v>京都建築確認検査機構</v>
          </cell>
          <cell r="H1196" t="str">
            <v>601-8439</v>
          </cell>
          <cell r="I1196" t="str">
            <v>京都市南区西九条開ヶ町163</v>
          </cell>
        </row>
        <row r="1197">
          <cell r="B1197">
            <v>36544</v>
          </cell>
          <cell r="D1197">
            <v>36549</v>
          </cell>
          <cell r="E1197" t="str">
            <v>京都建築確認検査機構</v>
          </cell>
          <cell r="F1197" t="str">
            <v>ｼﾝﾜ    ﾅｲﾄｳ  ﾖﾂｼｸ</v>
          </cell>
          <cell r="H1197" t="str">
            <v>616-8314</v>
          </cell>
          <cell r="I1197" t="str">
            <v>京都市右京区嵯峨野秋街道町１１－５０</v>
          </cell>
        </row>
        <row r="1198">
          <cell r="B1198">
            <v>36544</v>
          </cell>
          <cell r="D1198">
            <v>36545</v>
          </cell>
          <cell r="E1198" t="str">
            <v>京都建築確認検査機構</v>
          </cell>
          <cell r="F1198" t="str">
            <v>ﾔﾏｳﾁ ﾏｻｶｽﾞ</v>
          </cell>
          <cell r="H1198" t="str">
            <v>616-8242</v>
          </cell>
          <cell r="I1198" t="str">
            <v>京都市右京区鳴滝本町64</v>
          </cell>
        </row>
        <row r="1199">
          <cell r="B1199">
            <v>36544</v>
          </cell>
          <cell r="D1199">
            <v>36549</v>
          </cell>
          <cell r="E1199" t="str">
            <v>京都建築確認検査機構</v>
          </cell>
          <cell r="F1199" t="str">
            <v>ﾐﾔｼﾀ ｼﾝｼﾞ</v>
          </cell>
          <cell r="H1199" t="str">
            <v>602-0093</v>
          </cell>
          <cell r="I1199" t="str">
            <v>京都市上京区中長者町通新町西入仲之町272番地</v>
          </cell>
        </row>
        <row r="1200">
          <cell r="B1200">
            <v>36544</v>
          </cell>
          <cell r="D1200">
            <v>36544</v>
          </cell>
          <cell r="E1200" t="str">
            <v>京都建築確認検査機構</v>
          </cell>
          <cell r="F1200" t="str">
            <v>ｺｳﾗ   ﾖｳｲﾁ</v>
          </cell>
          <cell r="H1200" t="str">
            <v>616-0022</v>
          </cell>
          <cell r="I1200" t="str">
            <v>京都市西京区嵐山朝月町45-20</v>
          </cell>
        </row>
        <row r="1201">
          <cell r="B1201">
            <v>36544</v>
          </cell>
          <cell r="D1201">
            <v>36549</v>
          </cell>
          <cell r="E1201" t="str">
            <v>京都建築確認検査機構</v>
          </cell>
          <cell r="F1201" t="str">
            <v>ｼﾞｪﾄﾞ                        ｶﾜﾄ   ﾀﾂﾋﾛ</v>
          </cell>
          <cell r="H1201">
            <v>604</v>
          </cell>
          <cell r="I1201" t="str">
            <v>京都市中京区聚楽廻西町79</v>
          </cell>
        </row>
        <row r="1202">
          <cell r="B1202">
            <v>36544</v>
          </cell>
          <cell r="D1202">
            <v>36549</v>
          </cell>
          <cell r="E1202" t="str">
            <v>京都建築確認検査機構</v>
          </cell>
          <cell r="F1202" t="str">
            <v>ﾓﾘ ｹｲｺﾞ</v>
          </cell>
          <cell r="H1202" t="str">
            <v>501-4234</v>
          </cell>
          <cell r="I1202" t="str">
            <v>岐阜県郡上郡八幡町五丁1丁目4番地の2</v>
          </cell>
        </row>
        <row r="1203">
          <cell r="B1203">
            <v>36544</v>
          </cell>
          <cell r="D1203">
            <v>36545</v>
          </cell>
          <cell r="E1203" t="str">
            <v>京都建築確認検査機構</v>
          </cell>
          <cell r="F1203" t="str">
            <v xml:space="preserve">                                                     ﾌｸｲ ﾏｻｶｽﾞ</v>
          </cell>
          <cell r="H1203" t="str">
            <v>604-8482</v>
          </cell>
          <cell r="I1203" t="str">
            <v>京都市中京区西ノ京笠殿町7番地の2</v>
          </cell>
        </row>
        <row r="1204">
          <cell r="B1204">
            <v>36544</v>
          </cell>
          <cell r="D1204">
            <v>36545</v>
          </cell>
          <cell r="E1204" t="str">
            <v>京都建築確認検査機構</v>
          </cell>
          <cell r="F1204" t="str">
            <v xml:space="preserve">                                                     ﾌｸｲ ﾏｻｶｽﾞ</v>
          </cell>
          <cell r="H1204" t="str">
            <v>604-8482</v>
          </cell>
          <cell r="I1204" t="str">
            <v>京都市中京区西ノ京笠殿町7番地の2</v>
          </cell>
        </row>
        <row r="1205">
          <cell r="B1205">
            <v>36544</v>
          </cell>
          <cell r="D1205">
            <v>36545</v>
          </cell>
          <cell r="E1205" t="str">
            <v>京都建築確認検査機構</v>
          </cell>
          <cell r="F1205" t="str">
            <v xml:space="preserve">                                                     ﾌｸｲ ﾏｻｶｽﾞ</v>
          </cell>
          <cell r="H1205" t="str">
            <v>604-8482</v>
          </cell>
          <cell r="I1205" t="str">
            <v>京都市中京区西ノ京笠殿町7番地の2</v>
          </cell>
        </row>
        <row r="1206">
          <cell r="B1206">
            <v>36544</v>
          </cell>
          <cell r="D1206">
            <v>36545</v>
          </cell>
          <cell r="E1206" t="str">
            <v>京都建築確認検査機構</v>
          </cell>
          <cell r="F1206" t="str">
            <v xml:space="preserve">                                                     ﾌｸｲ ﾏｻｶｽﾞ</v>
          </cell>
          <cell r="H1206" t="str">
            <v>604-8482</v>
          </cell>
          <cell r="I1206" t="str">
            <v>京都市中京区西ノ京笠殿町7番地の2</v>
          </cell>
        </row>
        <row r="1207">
          <cell r="B1207">
            <v>36544</v>
          </cell>
          <cell r="D1207">
            <v>36545</v>
          </cell>
          <cell r="E1207" t="str">
            <v>京都建築確認検査機構</v>
          </cell>
          <cell r="F1207" t="str">
            <v>ｶﾌﾞｼｷｶﾞｲｼｬ ｻｶﾞﾉﾌﾄﾞｳｻﾝ  ﾀﾞｲﾋｮｳﾄﾘｼﾏﾘﾔｸ ﾎﾘｺﾞｼﾋﾃﾞｵ</v>
          </cell>
          <cell r="H1207" t="str">
            <v>615-0073</v>
          </cell>
          <cell r="I1207" t="str">
            <v>京都府京都市右京区山ノ内荒木町７番地５８</v>
          </cell>
        </row>
        <row r="1208">
          <cell r="B1208">
            <v>36544</v>
          </cell>
          <cell r="D1208">
            <v>36545</v>
          </cell>
          <cell r="E1208" t="str">
            <v>京都建築確認検査機構</v>
          </cell>
          <cell r="F1208" t="str">
            <v>ｶﾌﾞｼｷｶﾞｲｼｬ ｻｶﾞﾉﾌﾄﾞｳｻﾝ  ﾀﾞｲﾋｮｳﾄﾘｼﾏﾘﾔｸ ﾎﾘｺﾞｼﾋﾃﾞｵ</v>
          </cell>
          <cell r="H1208" t="str">
            <v>615-0073</v>
          </cell>
          <cell r="I1208" t="str">
            <v>京都府京都市右京区山ノ内荒木町７番地５８</v>
          </cell>
        </row>
        <row r="1209">
          <cell r="B1209">
            <v>36544</v>
          </cell>
          <cell r="D1209">
            <v>36545</v>
          </cell>
          <cell r="E1209" t="str">
            <v>京都建築確認検査機構</v>
          </cell>
          <cell r="F1209" t="str">
            <v>ｶﾌﾞｼｷｶﾞｲｼｬ ｻｶﾞﾉﾌﾄﾞｳｻﾝ  ﾀﾞｲﾋｮｳﾄﾘｼﾏﾘﾔｸ ﾎﾘｺﾞｼﾋﾃﾞｵ</v>
          </cell>
          <cell r="H1209" t="str">
            <v>615-0073</v>
          </cell>
          <cell r="I1209" t="str">
            <v>京都府京都市右京区山ノ内荒木町７番地５８</v>
          </cell>
        </row>
        <row r="1210">
          <cell r="B1210">
            <v>36544</v>
          </cell>
          <cell r="D1210">
            <v>36549</v>
          </cell>
          <cell r="E1210" t="str">
            <v>京都建築確認検査機構</v>
          </cell>
          <cell r="F1210" t="str">
            <v>ﾏｷﾉ   ﾋﾃﾞｵ</v>
          </cell>
          <cell r="H1210" t="str">
            <v>616-8167</v>
          </cell>
          <cell r="I1210" t="str">
            <v>京都市右京区太秦多藪町 14-188</v>
          </cell>
        </row>
        <row r="1211">
          <cell r="B1211">
            <v>36544</v>
          </cell>
          <cell r="D1211">
            <v>36551</v>
          </cell>
          <cell r="E1211" t="str">
            <v>京都建築確認検査機構</v>
          </cell>
          <cell r="F1211" t="str">
            <v>ﾊﾔｼ ｹｲｼ</v>
          </cell>
          <cell r="H1211" t="str">
            <v>603-8806</v>
          </cell>
          <cell r="I1211" t="str">
            <v>京都市下京区中堂寺壬生川町２９―１―８１１</v>
          </cell>
        </row>
        <row r="1212">
          <cell r="B1212">
            <v>36544</v>
          </cell>
          <cell r="D1212">
            <v>36549</v>
          </cell>
          <cell r="E1212" t="str">
            <v>京都建築確認検査機構</v>
          </cell>
          <cell r="F1212" t="str">
            <v>ｻﾄｳ ﾔｽﾕｷ</v>
          </cell>
          <cell r="H1212" t="str">
            <v>611-0002</v>
          </cell>
          <cell r="I1212" t="str">
            <v>宇治市木幡西中33ユニ宇治川マンション4-201号</v>
          </cell>
        </row>
        <row r="1213">
          <cell r="B1213">
            <v>36544</v>
          </cell>
          <cell r="D1213">
            <v>36551</v>
          </cell>
          <cell r="E1213" t="str">
            <v>京都建築確認検査機構</v>
          </cell>
          <cell r="F1213" t="str">
            <v>ミウラ ヒロツグ</v>
          </cell>
          <cell r="H1213" t="str">
            <v>611-0002</v>
          </cell>
          <cell r="I1213" t="str">
            <v>宇治市木幡南山9-221</v>
          </cell>
        </row>
        <row r="1214">
          <cell r="B1214">
            <v>36544</v>
          </cell>
          <cell r="D1214">
            <v>36549</v>
          </cell>
          <cell r="E1214" t="str">
            <v>京都建築確認検査機構</v>
          </cell>
          <cell r="F1214" t="str">
            <v>ﾆｼｵｶ ﾕｳｽｹ</v>
          </cell>
          <cell r="H1214" t="str">
            <v>607-8155</v>
          </cell>
          <cell r="I1214" t="str">
            <v>京都府京都市山科区東野狐藪町3-19</v>
          </cell>
        </row>
        <row r="1215">
          <cell r="B1215">
            <v>36544</v>
          </cell>
          <cell r="D1215">
            <v>36545</v>
          </cell>
          <cell r="E1215" t="str">
            <v>京都建築確認検査機構</v>
          </cell>
          <cell r="F1215" t="str">
            <v>　 ｼﾝﾜｼﾞｭｳﾀｸ ﾀﾞｲﾋｮｳﾄﾘｼﾏﾘﾔｸ ｸｶﾞｲ ﾖｼｵ</v>
          </cell>
          <cell r="H1215" t="str">
            <v>612-8485</v>
          </cell>
          <cell r="I1215" t="str">
            <v>京都市伏見区羽束師志水町133の3</v>
          </cell>
        </row>
        <row r="1216">
          <cell r="B1216">
            <v>36544</v>
          </cell>
          <cell r="D1216">
            <v>36550</v>
          </cell>
          <cell r="E1216" t="str">
            <v>京都建築確認検査機構</v>
          </cell>
          <cell r="F1216" t="str">
            <v>ｶﾌﾞｼｷｶﾞｲｼｬ ｻｶｸﾞﾁｶｲｶﾝ</v>
          </cell>
          <cell r="H1216" t="str">
            <v>605-0862</v>
          </cell>
          <cell r="I1216" t="str">
            <v>京都市東山区清水3丁目334番地</v>
          </cell>
        </row>
        <row r="1217">
          <cell r="B1217">
            <v>36544</v>
          </cell>
          <cell r="D1217">
            <v>36552</v>
          </cell>
          <cell r="E1217" t="str">
            <v>京都建築確認検査機構</v>
          </cell>
          <cell r="H1217" t="str">
            <v>604-0015</v>
          </cell>
          <cell r="I1217" t="str">
            <v>京都市中京区夷川通西洞院東入泉町６６７</v>
          </cell>
        </row>
        <row r="1218">
          <cell r="B1218">
            <v>36545</v>
          </cell>
          <cell r="D1218">
            <v>36549</v>
          </cell>
          <cell r="E1218" t="str">
            <v>京都建築確認検査機構</v>
          </cell>
          <cell r="F1218" t="str">
            <v xml:space="preserve">                                                     ｵｶﾞｻﾜﾗ ﾋﾃﾞｵ</v>
          </cell>
          <cell r="H1218" t="str">
            <v>604-8412</v>
          </cell>
          <cell r="I1218" t="str">
            <v>京都市中京区西ノ京永本町23番地の20</v>
          </cell>
        </row>
        <row r="1219">
          <cell r="B1219">
            <v>36545</v>
          </cell>
          <cell r="D1219">
            <v>36549</v>
          </cell>
          <cell r="E1219" t="str">
            <v>京都建築確認検査機構</v>
          </cell>
          <cell r="F1219" t="str">
            <v xml:space="preserve">                                                     ｵｶﾞｻﾜﾗ ﾋﾃﾞｵ</v>
          </cell>
          <cell r="H1219" t="str">
            <v>604-8412</v>
          </cell>
          <cell r="I1219" t="str">
            <v>京都市中京区西ノ京永本町23番地の20</v>
          </cell>
        </row>
        <row r="1220">
          <cell r="B1220">
            <v>36545</v>
          </cell>
          <cell r="D1220">
            <v>36549</v>
          </cell>
          <cell r="E1220" t="str">
            <v>京都建築確認検査機構</v>
          </cell>
          <cell r="F1220" t="str">
            <v xml:space="preserve">                                                     ｵｶﾞｻﾜﾗ ﾋﾃﾞｵ</v>
          </cell>
          <cell r="H1220" t="str">
            <v>604-8412</v>
          </cell>
          <cell r="I1220" t="str">
            <v>京都市中京区西ノ京永本町23番地の20</v>
          </cell>
        </row>
        <row r="1221">
          <cell r="B1221">
            <v>36545</v>
          </cell>
          <cell r="D1221">
            <v>36549</v>
          </cell>
          <cell r="E1221" t="str">
            <v>京都建築確認検査機構</v>
          </cell>
          <cell r="F1221" t="str">
            <v>ｺｼﾞﾏ ﾋﾃﾞｺ</v>
          </cell>
          <cell r="H1221" t="str">
            <v>610-1144</v>
          </cell>
          <cell r="I1221" t="str">
            <v>京都市西京区大原野東竹の里町３－３　７４－３０４</v>
          </cell>
        </row>
        <row r="1222">
          <cell r="B1222">
            <v>36545</v>
          </cell>
          <cell r="D1222">
            <v>36549</v>
          </cell>
          <cell r="E1222" t="str">
            <v>京都建築確認検査機構</v>
          </cell>
          <cell r="F1222" t="str">
            <v>ｶﾅﾔ ｱｷｵ</v>
          </cell>
          <cell r="H1222" t="str">
            <v>612-8238</v>
          </cell>
          <cell r="I1222" t="str">
            <v>京都市伏見区横大路下三栖山殿1番地ハイム伏見B棟307号</v>
          </cell>
        </row>
        <row r="1223">
          <cell r="B1223">
            <v>36545</v>
          </cell>
          <cell r="D1223">
            <v>36549</v>
          </cell>
          <cell r="E1223" t="str">
            <v>京都建築確認検査機構</v>
          </cell>
          <cell r="F1223" t="str">
            <v>ｳ ｼﾞ ｵ ｻ ﾑ</v>
          </cell>
          <cell r="H1223" t="str">
            <v>615-8103</v>
          </cell>
          <cell r="I1223" t="str">
            <v>京都市西京区川島六ﾉ坪町52-18</v>
          </cell>
        </row>
        <row r="1224">
          <cell r="B1224">
            <v>36545</v>
          </cell>
          <cell r="D1224">
            <v>36551</v>
          </cell>
          <cell r="E1224" t="str">
            <v>京都建築確認検査機構</v>
          </cell>
          <cell r="F1224" t="str">
            <v>ｽｷﾞﾊﾗ ﾄｼｵ</v>
          </cell>
          <cell r="H1224" t="str">
            <v>612-0004</v>
          </cell>
          <cell r="I1224" t="str">
            <v>京都市伏見区深草相深町19-11</v>
          </cell>
        </row>
        <row r="1225">
          <cell r="B1225">
            <v>36545</v>
          </cell>
          <cell r="D1225">
            <v>36549</v>
          </cell>
          <cell r="E1225" t="str">
            <v>京都建築確認検査機構</v>
          </cell>
          <cell r="F1225" t="str">
            <v>ﾆｼﾑﾗ ｸﾐｺ</v>
          </cell>
          <cell r="H1225" t="str">
            <v>520-0502</v>
          </cell>
          <cell r="I1225" t="str">
            <v>滋賀県滋賀郡志賀町南小松503番地</v>
          </cell>
        </row>
        <row r="1226">
          <cell r="B1226">
            <v>36545</v>
          </cell>
          <cell r="D1226">
            <v>36550</v>
          </cell>
          <cell r="E1226" t="str">
            <v>京都建築確認検査機構</v>
          </cell>
          <cell r="F1226" t="str">
            <v>ｲﾏｲ ﾕｳｼﾞ</v>
          </cell>
          <cell r="H1226" t="str">
            <v>606-8032</v>
          </cell>
          <cell r="I1226" t="str">
            <v>京都市左京区修学院北沮沢町2の17番地</v>
          </cell>
        </row>
        <row r="1227">
          <cell r="B1227">
            <v>36545</v>
          </cell>
          <cell r="D1227">
            <v>36554</v>
          </cell>
          <cell r="E1227" t="str">
            <v>京都建築確認検査機構</v>
          </cell>
          <cell r="F1227" t="str">
            <v>ﾀｶﾊｼ  ﾄｼﾕｷ</v>
          </cell>
          <cell r="H1227" t="str">
            <v>610-1112</v>
          </cell>
          <cell r="I1227" t="str">
            <v>京都市西京区大枝北福西町一丁目３－１，３１－５０８</v>
          </cell>
        </row>
        <row r="1228">
          <cell r="B1228">
            <v>36545</v>
          </cell>
          <cell r="D1228">
            <v>36560</v>
          </cell>
          <cell r="E1228" t="str">
            <v>京都建築確認検査機構</v>
          </cell>
          <cell r="F1228" t="str">
            <v>ｼﾊﾞ  ﾋﾛｼ</v>
          </cell>
          <cell r="H1228" t="str">
            <v>612-8445</v>
          </cell>
          <cell r="I1228" t="str">
            <v>京都市伏見区竹田浄菩提院町７２</v>
          </cell>
        </row>
        <row r="1229">
          <cell r="B1229">
            <v>36545</v>
          </cell>
          <cell r="D1229">
            <v>36550</v>
          </cell>
          <cell r="E1229" t="str">
            <v>京都建築確認検査機構</v>
          </cell>
          <cell r="F1229" t="str">
            <v>ｺｳｻｶｼﾞｭｳﾀｸ ｺｳｻｶﾋﾛｶｽﾞ</v>
          </cell>
          <cell r="H1229" t="str">
            <v>615-1125</v>
          </cell>
          <cell r="I1229" t="str">
            <v>京都市西京区大原野上里勝山町1-14</v>
          </cell>
        </row>
        <row r="1230">
          <cell r="B1230">
            <v>36545</v>
          </cell>
          <cell r="D1230">
            <v>36549</v>
          </cell>
          <cell r="E1230" t="str">
            <v>京都建築確認検査機構</v>
          </cell>
          <cell r="F1230" t="str">
            <v>ﾅｶﾞｴ  ｴﾐｺ</v>
          </cell>
          <cell r="H1230" t="str">
            <v>615-82</v>
          </cell>
          <cell r="I1230" t="str">
            <v>京都市西京区御陵溝浦町８－７</v>
          </cell>
        </row>
        <row r="1231">
          <cell r="B1231">
            <v>36545</v>
          </cell>
          <cell r="D1231">
            <v>36551</v>
          </cell>
          <cell r="E1231" t="str">
            <v>京都建築確認検査機構</v>
          </cell>
          <cell r="F1231" t="str">
            <v>ﾆﾉﾐﾔｷﾖｴ</v>
          </cell>
          <cell r="H1231" t="str">
            <v>602-8048</v>
          </cell>
          <cell r="I1231" t="str">
            <v>京都市上京区下立売通油小路東入西大路町１３９－１</v>
          </cell>
        </row>
        <row r="1232">
          <cell r="B1232">
            <v>36546</v>
          </cell>
          <cell r="D1232">
            <v>36550</v>
          </cell>
          <cell r="E1232" t="str">
            <v>京都建築確認検査機構</v>
          </cell>
          <cell r="H1232" t="str">
            <v>601-1302</v>
          </cell>
          <cell r="I1232" t="str">
            <v>京都府京都市伏見区醍醐内ヶ井戸19番地1</v>
          </cell>
        </row>
        <row r="1233">
          <cell r="B1233">
            <v>36546</v>
          </cell>
          <cell r="D1233">
            <v>36552</v>
          </cell>
          <cell r="E1233" t="str">
            <v>京都建築確認検査機構</v>
          </cell>
          <cell r="F1233" t="str">
            <v>ｿﾈ     ｶｽﾞｱｷ</v>
          </cell>
          <cell r="H1233" t="str">
            <v>606-8213</v>
          </cell>
          <cell r="I1233" t="str">
            <v>京都市左京区田中野神町16-4</v>
          </cell>
        </row>
        <row r="1234">
          <cell r="B1234">
            <v>36546</v>
          </cell>
          <cell r="D1234">
            <v>36553</v>
          </cell>
          <cell r="E1234" t="str">
            <v>京都建築確認検査機構</v>
          </cell>
          <cell r="F1234" t="str">
            <v>ｵｶﾞﾜ  ﾖｼﾋｻ</v>
          </cell>
          <cell r="H1234" t="str">
            <v>606-8071</v>
          </cell>
          <cell r="I1234" t="str">
            <v>京都市左京区修学院狭間町 34-8</v>
          </cell>
        </row>
        <row r="1235">
          <cell r="B1235">
            <v>36546</v>
          </cell>
          <cell r="D1235">
            <v>36549</v>
          </cell>
          <cell r="E1235" t="str">
            <v>京都建築確認検査機構</v>
          </cell>
          <cell r="F1235" t="str">
            <v>ｲｼｶﾜ ﾐﾁｺ</v>
          </cell>
          <cell r="H1235" t="str">
            <v>600-0000</v>
          </cell>
          <cell r="I1235" t="str">
            <v>京都市西京区上桂西居町２５－７</v>
          </cell>
        </row>
        <row r="1236">
          <cell r="B1236">
            <v>36546</v>
          </cell>
          <cell r="D1236">
            <v>36551</v>
          </cell>
          <cell r="E1236" t="str">
            <v>京都建築確認検査機構</v>
          </cell>
          <cell r="F1236" t="str">
            <v xml:space="preserve">                                                    ﾖｼﾓﾄ ﾄｼﾋﾛ</v>
          </cell>
          <cell r="H1236" t="str">
            <v>605-0005</v>
          </cell>
          <cell r="I1236" t="str">
            <v>京都市東山区三条通大橋東入三丁目22</v>
          </cell>
        </row>
        <row r="1237">
          <cell r="B1237">
            <v>36546</v>
          </cell>
          <cell r="D1237">
            <v>36551</v>
          </cell>
          <cell r="E1237" t="str">
            <v>京都建築確認検査機構</v>
          </cell>
          <cell r="F1237" t="str">
            <v xml:space="preserve">                                             ｲﾜﾀ ｵｻﾑ</v>
          </cell>
          <cell r="H1237" t="str">
            <v>606-8351</v>
          </cell>
          <cell r="I1237" t="str">
            <v>京都市左京区岡崎徳成町26</v>
          </cell>
        </row>
        <row r="1238">
          <cell r="B1238">
            <v>36546</v>
          </cell>
          <cell r="D1238">
            <v>36551</v>
          </cell>
          <cell r="E1238" t="str">
            <v>京都建築確認検査機構</v>
          </cell>
          <cell r="F1238" t="str">
            <v>ﾄｳﾖｳｻﾝｷﾞｮｳ</v>
          </cell>
          <cell r="H1238" t="str">
            <v>615-0031</v>
          </cell>
          <cell r="I1238" t="str">
            <v>京都市右京区西院高田町4番地の1</v>
          </cell>
        </row>
        <row r="1239">
          <cell r="B1239">
            <v>36546</v>
          </cell>
          <cell r="D1239">
            <v>36558</v>
          </cell>
          <cell r="E1239" t="str">
            <v>京都建築確認検査機構</v>
          </cell>
          <cell r="F1239" t="str">
            <v>ﾖｼｶﾜ ｲｻﾑ</v>
          </cell>
          <cell r="H1239" t="str">
            <v>601-8405</v>
          </cell>
          <cell r="I1239" t="str">
            <v>京都市南区西九条戒光寺町7-9</v>
          </cell>
        </row>
        <row r="1240">
          <cell r="B1240">
            <v>36546</v>
          </cell>
          <cell r="D1240">
            <v>36549</v>
          </cell>
          <cell r="E1240" t="str">
            <v>京都建築確認検査機構</v>
          </cell>
          <cell r="F1240" t="str">
            <v xml:space="preserve">                                                   ｻｲﾄｳ ﾘｭｳｼﾞ</v>
          </cell>
          <cell r="I1240" t="str">
            <v>東京都台東区東上野三丁目18番7号</v>
          </cell>
        </row>
        <row r="1241">
          <cell r="B1241">
            <v>36546</v>
          </cell>
          <cell r="D1241">
            <v>36549</v>
          </cell>
          <cell r="E1241" t="str">
            <v>京都建築確認検査機構</v>
          </cell>
          <cell r="F1241" t="str">
            <v xml:space="preserve">                                                   ｻｲﾄｳ ﾘｭｳｼﾞ</v>
          </cell>
          <cell r="I1241" t="str">
            <v>東京都台東区東上野三丁目18番7号</v>
          </cell>
        </row>
        <row r="1242">
          <cell r="B1242">
            <v>36546</v>
          </cell>
          <cell r="D1242">
            <v>36549</v>
          </cell>
          <cell r="E1242" t="str">
            <v>京都建築確認検査機構</v>
          </cell>
          <cell r="F1242" t="str">
            <v xml:space="preserve">                                                   ｻｲﾄｳ ﾘｭｳｼﾞ</v>
          </cell>
          <cell r="I1242" t="str">
            <v>東京都台東区東上野三丁目18番7号</v>
          </cell>
        </row>
        <row r="1243">
          <cell r="B1243">
            <v>36546</v>
          </cell>
          <cell r="D1243">
            <v>36551</v>
          </cell>
          <cell r="E1243" t="str">
            <v>京都建築確認検査機構</v>
          </cell>
          <cell r="F1243" t="str">
            <v>ｵｸﾀﾞ ｹｲｺ</v>
          </cell>
          <cell r="H1243" t="str">
            <v>600-8222</v>
          </cell>
          <cell r="I1243" t="str">
            <v>京都市下京区西七条東野町206</v>
          </cell>
        </row>
        <row r="1244">
          <cell r="B1244">
            <v>36546</v>
          </cell>
          <cell r="D1244">
            <v>36551</v>
          </cell>
          <cell r="E1244" t="str">
            <v>京都建築確認検査機構</v>
          </cell>
          <cell r="F1244" t="str">
            <v>モリ サチエ</v>
          </cell>
          <cell r="H1244" t="str">
            <v>621-0242</v>
          </cell>
          <cell r="I1244" t="str">
            <v>京都府亀岡市宮前町神前タキカ花１９番地</v>
          </cell>
        </row>
        <row r="1245">
          <cell r="B1245">
            <v>36546</v>
          </cell>
          <cell r="D1245">
            <v>36559</v>
          </cell>
          <cell r="E1245" t="str">
            <v>京都建築確認検査機構</v>
          </cell>
          <cell r="F1245" t="str">
            <v>ｶﾌﾞｼｷｶﾞｲｼｬ ｻｶﾞﾉｺｰﾎﾟﾚｰｼｮﾝ  ﾀﾞｲﾋｮｳﾄﾘｼﾏﾘﾔｸ  ﾎﾘｺｼ  ｱｷｺ</v>
          </cell>
          <cell r="H1245" t="str">
            <v>610-1113</v>
          </cell>
          <cell r="I1245" t="str">
            <v>京都市西京区大枝南福西町３丁目18-4</v>
          </cell>
        </row>
        <row r="1246">
          <cell r="B1246">
            <v>36546</v>
          </cell>
          <cell r="D1246">
            <v>36554</v>
          </cell>
          <cell r="E1246" t="str">
            <v>京都建築確認検査機構</v>
          </cell>
          <cell r="F1246" t="str">
            <v>ﾛｰﾑｶﾌﾞｼｷｶﾞｲｼｬ ﾀﾞｼﾋｮｳﾄﾘｼﾏﾘﾔｸｼｬﾁｮｳ ｻﾄｳｹﾝｲﾁﾛｳ</v>
          </cell>
          <cell r="H1246" t="str">
            <v>615-8585</v>
          </cell>
          <cell r="I1246" t="str">
            <v>京都市右京区西院溝崎町21</v>
          </cell>
        </row>
        <row r="1247">
          <cell r="B1247">
            <v>36546</v>
          </cell>
          <cell r="D1247">
            <v>36553</v>
          </cell>
          <cell r="E1247" t="str">
            <v>京都建築確認検査機構</v>
          </cell>
          <cell r="F1247" t="str">
            <v>ｵﾉ ﾃﾂｵ</v>
          </cell>
          <cell r="H1247" t="str">
            <v>603-8406</v>
          </cell>
          <cell r="I1247" t="str">
            <v>京都市北区大宮東小野堀町12-2</v>
          </cell>
        </row>
        <row r="1248">
          <cell r="B1248">
            <v>36546</v>
          </cell>
          <cell r="D1248">
            <v>36552</v>
          </cell>
          <cell r="E1248" t="str">
            <v>京都建築確認検査機構</v>
          </cell>
          <cell r="F1248" t="str">
            <v>ｶﾂﾓﾘ ｼﾝｲﾁ</v>
          </cell>
          <cell r="H1248" t="str">
            <v>612-8465</v>
          </cell>
          <cell r="I1248" t="str">
            <v>京都市伏見区中島樋ノ上町57</v>
          </cell>
        </row>
        <row r="1249">
          <cell r="B1249">
            <v>36547</v>
          </cell>
          <cell r="D1249">
            <v>36552</v>
          </cell>
          <cell r="E1249" t="str">
            <v>京都建築確認検査機構</v>
          </cell>
          <cell r="F1249" t="str">
            <v>ｵｵﾂｷ  ｺｳｲﾁ</v>
          </cell>
          <cell r="H1249" t="str">
            <v>600-8891</v>
          </cell>
          <cell r="I1249" t="str">
            <v>京都市下京区西七条東八反田町３１花屋町待機宿舎Ｃ３０１</v>
          </cell>
        </row>
        <row r="1250">
          <cell r="B1250">
            <v>36547</v>
          </cell>
          <cell r="D1250">
            <v>36552</v>
          </cell>
          <cell r="E1250" t="str">
            <v>京都建築確認検査機構</v>
          </cell>
          <cell r="F1250" t="str">
            <v>ﾊｼﾓﾄ  ﾄｼ</v>
          </cell>
          <cell r="H1250" t="str">
            <v>601-8182</v>
          </cell>
          <cell r="I1250" t="str">
            <v>京都市南区上鳥羽北島田町５０－２</v>
          </cell>
        </row>
        <row r="1251">
          <cell r="B1251">
            <v>36547</v>
          </cell>
          <cell r="D1251">
            <v>36552</v>
          </cell>
          <cell r="E1251" t="str">
            <v>京都建築確認検査機構</v>
          </cell>
          <cell r="F1251" t="str">
            <v>ﾋｶﾞｼ  ﾏｻﾖ</v>
          </cell>
          <cell r="H1251" t="str">
            <v>607-8111</v>
          </cell>
          <cell r="I1251" t="str">
            <v>京都市山科区小山南溝町４６－９</v>
          </cell>
        </row>
        <row r="1252">
          <cell r="B1252">
            <v>36547</v>
          </cell>
          <cell r="D1252">
            <v>36551</v>
          </cell>
          <cell r="E1252" t="str">
            <v>京都建築確認検査機構</v>
          </cell>
          <cell r="F1252" t="str">
            <v>ﾅｶｼﾞﾏ ｼﾝｼﾞ</v>
          </cell>
          <cell r="H1252" t="str">
            <v>790-0823</v>
          </cell>
          <cell r="I1252" t="str">
            <v>愛媛県松山市清水町二丁目14-26-6</v>
          </cell>
        </row>
        <row r="1253">
          <cell r="B1253">
            <v>36547</v>
          </cell>
          <cell r="D1253">
            <v>36549</v>
          </cell>
          <cell r="E1253" t="str">
            <v>京都建築確認検査機構</v>
          </cell>
          <cell r="F1253" t="str">
            <v>ﾏﾙﾔﾏ  ﾏｻﾌﾐ</v>
          </cell>
          <cell r="H1253" t="str">
            <v>602-8164</v>
          </cell>
          <cell r="I1253" t="str">
            <v>京都市上京区千本通出水下ﾙ十四軒町４０５    ﾙﾐｴｰﾙ聚楽1003号</v>
          </cell>
        </row>
        <row r="1254">
          <cell r="B1254">
            <v>36549</v>
          </cell>
          <cell r="D1254">
            <v>36551</v>
          </cell>
          <cell r="E1254" t="str">
            <v>京都建築確認検査機構</v>
          </cell>
          <cell r="F1254" t="str">
            <v>ﾓﾘﾓﾄﾀｹｵ</v>
          </cell>
          <cell r="H1254" t="str">
            <v>572-0002</v>
          </cell>
          <cell r="I1254" t="str">
            <v>大阪府寝屋川市成田東が丘１１番６号</v>
          </cell>
        </row>
        <row r="1255">
          <cell r="B1255">
            <v>36549</v>
          </cell>
          <cell r="D1255">
            <v>36551</v>
          </cell>
          <cell r="E1255" t="str">
            <v>京都建築確認検査機構</v>
          </cell>
          <cell r="F1255" t="str">
            <v>ｶﾌﾞｼｷｶﾞｲｼｬ ｻｲｼﾞｮｳﾌﾄﾞｳｻﾝ ﾀﾞｲﾋｮｳﾄﾘｼﾏﾘﾔｸ ｽｽﾞｷｹｲｼﾞ</v>
          </cell>
          <cell r="H1255" t="str">
            <v>615-8204</v>
          </cell>
          <cell r="I1255" t="str">
            <v>京都市西京区松室北河原町９</v>
          </cell>
        </row>
        <row r="1256">
          <cell r="B1256">
            <v>36549</v>
          </cell>
          <cell r="D1256">
            <v>36551</v>
          </cell>
          <cell r="E1256" t="str">
            <v>京都建築確認検査機構</v>
          </cell>
          <cell r="F1256" t="str">
            <v>ｹﾞｼ ﾋﾛﾕｷ</v>
          </cell>
          <cell r="H1256" t="str">
            <v>602-8264</v>
          </cell>
          <cell r="I1256" t="str">
            <v>京都市上京区智恵光院通上長者町下る須浜町568-2</v>
          </cell>
        </row>
        <row r="1257">
          <cell r="B1257">
            <v>36549</v>
          </cell>
          <cell r="D1257">
            <v>36551</v>
          </cell>
          <cell r="E1257" t="str">
            <v>京都建築確認検査機構</v>
          </cell>
          <cell r="F1257" t="str">
            <v>ﾖｺｲ ﾀﾀﾞｼ</v>
          </cell>
          <cell r="H1257" t="str">
            <v>603-8454</v>
          </cell>
          <cell r="I1257" t="str">
            <v>京都市北区衣笠西開キ町5番地</v>
          </cell>
        </row>
        <row r="1258">
          <cell r="B1258">
            <v>36549</v>
          </cell>
          <cell r="D1258">
            <v>36551</v>
          </cell>
          <cell r="E1258" t="str">
            <v>京都建築確認検査機構</v>
          </cell>
          <cell r="F1258" t="str">
            <v xml:space="preserve">                ﾊﾁｾ                    ﾆｼﾑﾗ ﾖｼｿﾞｳ</v>
          </cell>
          <cell r="H1258" t="str">
            <v>600-8096</v>
          </cell>
          <cell r="I1258" t="str">
            <v>京都市下京区東洞院通高辻上ル高橋町619</v>
          </cell>
        </row>
        <row r="1259">
          <cell r="B1259">
            <v>36549</v>
          </cell>
          <cell r="D1259">
            <v>36553</v>
          </cell>
          <cell r="E1259" t="str">
            <v>京都建築確認検査機構</v>
          </cell>
          <cell r="F1259" t="str">
            <v>ﾏｽﾓﾄ ﾏｻﾋﾛ</v>
          </cell>
          <cell r="H1259" t="str">
            <v>601-8206</v>
          </cell>
          <cell r="I1259" t="str">
            <v>京都市南区久世大薮町213-3</v>
          </cell>
        </row>
        <row r="1260">
          <cell r="B1260">
            <v>36549</v>
          </cell>
          <cell r="D1260">
            <v>36551</v>
          </cell>
          <cell r="E1260" t="str">
            <v>京都建築確認検査機構</v>
          </cell>
          <cell r="F1260" t="str">
            <v>ｱｵｲｹﾝｾﾂｶﾌﾞｼｷｶﾞｲｼｬ               ﾔﾏﾀﾞ ﾕﾀｶ</v>
          </cell>
          <cell r="H1260">
            <v>607</v>
          </cell>
          <cell r="I1260" t="str">
            <v>京都市山科区上花山久保町５９番地</v>
          </cell>
        </row>
        <row r="1261">
          <cell r="B1261">
            <v>36549</v>
          </cell>
          <cell r="D1261">
            <v>36551</v>
          </cell>
          <cell r="E1261" t="str">
            <v>京都建築確認検査機構</v>
          </cell>
          <cell r="F1261" t="str">
            <v>ﾏｷｸﾞﾁ ﾃﾂﾔ</v>
          </cell>
          <cell r="H1261" t="str">
            <v>612-0873</v>
          </cell>
          <cell r="I1261" t="str">
            <v>京都市伏見区深草瓦町13-30</v>
          </cell>
        </row>
        <row r="1262">
          <cell r="B1262">
            <v>36549</v>
          </cell>
          <cell r="D1262">
            <v>36553</v>
          </cell>
          <cell r="E1262" t="str">
            <v>京都建築確認検査機構</v>
          </cell>
          <cell r="F1262" t="str">
            <v>ｼﾏｽﾞ ｶｽﾞｺ</v>
          </cell>
          <cell r="H1262" t="str">
            <v>560-0005</v>
          </cell>
          <cell r="I1262" t="str">
            <v>大阪府豊中市西緑丘一丁目3番1-608</v>
          </cell>
        </row>
        <row r="1263">
          <cell r="B1263">
            <v>36549</v>
          </cell>
          <cell r="D1263">
            <v>36558</v>
          </cell>
          <cell r="E1263" t="str">
            <v>京都建築確認検査機構</v>
          </cell>
          <cell r="F1263" t="str">
            <v>ﾔｻｶｼﾞﾄﾞｳｼｬｶﾌﾞｼｷｶﾞｲｼｬ ﾀﾞｲﾋｮｳﾄﾘｼﾏﾘﾔｸ ｸﾒﾀﾞ ﾖｼﾕｷ</v>
          </cell>
          <cell r="H1263" t="str">
            <v>600-8802</v>
          </cell>
          <cell r="I1263" t="str">
            <v>京都市下京区中堂寺櫛笥町一</v>
          </cell>
        </row>
        <row r="1264">
          <cell r="B1264">
            <v>36549</v>
          </cell>
          <cell r="D1264">
            <v>36551</v>
          </cell>
          <cell r="E1264" t="str">
            <v>京都建築確認検査機構</v>
          </cell>
          <cell r="H1264" t="str">
            <v>616-8152</v>
          </cell>
          <cell r="I1264" t="str">
            <v>京都市右京区太秦堀ヶ内町20番地1</v>
          </cell>
        </row>
        <row r="1265">
          <cell r="B1265">
            <v>36549</v>
          </cell>
          <cell r="D1265">
            <v>36556</v>
          </cell>
          <cell r="E1265" t="str">
            <v>京都建築確認検査機構</v>
          </cell>
          <cell r="F1265" t="str">
            <v>ｲﾘｮｳﾎｳｼﾞﾝｼｬﾀﾞﾝ ｺｳﾘｮｳｶｲ ﾘｼﾞﾁｮｳ ｺﾀﾞﾏ ﾋﾛﾕｷ</v>
          </cell>
          <cell r="H1265" t="str">
            <v>601-1246</v>
          </cell>
          <cell r="I1265" t="str">
            <v>京都市左京区大原井出町164番地</v>
          </cell>
        </row>
        <row r="1266">
          <cell r="B1266">
            <v>36549</v>
          </cell>
          <cell r="D1266">
            <v>36551</v>
          </cell>
          <cell r="E1266" t="str">
            <v>京都建築確認検査機構</v>
          </cell>
          <cell r="F1266" t="str">
            <v>ﾄﾘﾓﾄ ﾀｶｵ</v>
          </cell>
          <cell r="H1266" t="str">
            <v>612-0846</v>
          </cell>
          <cell r="I1266" t="str">
            <v>京都市伏見区深草大亀谷万帖敷町504-3</v>
          </cell>
        </row>
        <row r="1267">
          <cell r="B1267">
            <v>36549</v>
          </cell>
          <cell r="D1267">
            <v>36561</v>
          </cell>
          <cell r="E1267" t="str">
            <v>京都建築確認検査機構</v>
          </cell>
          <cell r="F1267" t="str">
            <v>ｼｭｳｷｮｳﾎｳｼﾞﾝ  ｼﾞｮｳﾈﾝｼﾞ  ﾀﾞｲﾋｮｳﾔｸｲﾝ  ﾑﾗﾊｼ</v>
          </cell>
          <cell r="H1267" t="str">
            <v>606-0017</v>
          </cell>
          <cell r="I1267" t="str">
            <v>京都市左京区岩倉上蔵町４０</v>
          </cell>
        </row>
        <row r="1268">
          <cell r="B1268">
            <v>36549</v>
          </cell>
          <cell r="D1268">
            <v>36561</v>
          </cell>
          <cell r="E1268" t="str">
            <v>京都建築確認検査機構</v>
          </cell>
          <cell r="F1268" t="str">
            <v>ﾏﾂﾀﾞ  ﾏﾁｺ</v>
          </cell>
          <cell r="H1268" t="str">
            <v>606-8183</v>
          </cell>
          <cell r="I1268" t="str">
            <v>京都市左京区一乗寺大新開町１８－２京都府職員住宅３０３</v>
          </cell>
        </row>
        <row r="1269">
          <cell r="B1269">
            <v>36550</v>
          </cell>
          <cell r="D1269">
            <v>36556</v>
          </cell>
          <cell r="E1269" t="str">
            <v>京都建築確認検査機構</v>
          </cell>
          <cell r="F1269" t="str">
            <v>ﾏﾂﾀﾞｶﾂﾄ</v>
          </cell>
          <cell r="H1269" t="str">
            <v>615-8025</v>
          </cell>
          <cell r="I1269" t="str">
            <v>京都府京都市西京区桂稲荷山町31-131</v>
          </cell>
        </row>
        <row r="1270">
          <cell r="B1270">
            <v>36550</v>
          </cell>
          <cell r="D1270">
            <v>36553</v>
          </cell>
          <cell r="E1270" t="str">
            <v>京都建築確認検査機構</v>
          </cell>
          <cell r="F1270" t="str">
            <v>ｲｼﾊﾗ  ｹﾝｿﾞｳ</v>
          </cell>
          <cell r="H1270" t="str">
            <v>601-8338</v>
          </cell>
          <cell r="I1270" t="str">
            <v>京都市南区吉祥院西ノ内町６５．６６</v>
          </cell>
        </row>
        <row r="1271">
          <cell r="B1271">
            <v>36550</v>
          </cell>
          <cell r="D1271">
            <v>36553</v>
          </cell>
          <cell r="E1271" t="str">
            <v>京都建築確認検査機構</v>
          </cell>
          <cell r="F1271" t="str">
            <v>ﾏﾂﾓﾄ  ﾖｼｵ</v>
          </cell>
          <cell r="H1271" t="str">
            <v>601-8212</v>
          </cell>
          <cell r="I1271" t="str">
            <v>京都府京都市南区久世上久世町530-45　ﾌｧﾐｴｰﾙ桂川101</v>
          </cell>
        </row>
        <row r="1272">
          <cell r="B1272">
            <v>36550</v>
          </cell>
          <cell r="D1272">
            <v>36554</v>
          </cell>
          <cell r="E1272" t="str">
            <v>京都建築確認検査機構</v>
          </cell>
          <cell r="F1272" t="str">
            <v>ｲｲﾀﾞ ﾕｷｵ</v>
          </cell>
          <cell r="H1272" t="str">
            <v>606-0811</v>
          </cell>
          <cell r="I1272" t="str">
            <v>京都市左京区下鴨中川原町52</v>
          </cell>
        </row>
        <row r="1273">
          <cell r="B1273">
            <v>36550</v>
          </cell>
          <cell r="D1273">
            <v>36554</v>
          </cell>
          <cell r="E1273" t="str">
            <v>京都建築確認検査機構</v>
          </cell>
          <cell r="F1273" t="str">
            <v>ｼｭｳｷｮｳﾎｳｼﾞﾝ ﾁｮｳｹｲｲﾝ ﾀﾞｲﾋｮｳﾔｸｲﾝ ﾌｷﾀ ﾘｮｳﾁｮｳ</v>
          </cell>
          <cell r="H1273" t="str">
            <v>616-8036</v>
          </cell>
          <cell r="I1273" t="str">
            <v>京都市右京区花園寺ノ中町8-1</v>
          </cell>
        </row>
        <row r="1274">
          <cell r="B1274">
            <v>36550</v>
          </cell>
          <cell r="D1274">
            <v>36553</v>
          </cell>
          <cell r="E1274" t="str">
            <v>京都建築確認検査機構</v>
          </cell>
          <cell r="F1274" t="str">
            <v>ﾑﾗﾀ  ｼﾞｭﾝｺ</v>
          </cell>
          <cell r="H1274" t="str">
            <v>607-82</v>
          </cell>
          <cell r="I1274" t="str">
            <v>京都市山科区勧修寺柴山１５－１７</v>
          </cell>
        </row>
        <row r="1275">
          <cell r="B1275">
            <v>36550</v>
          </cell>
          <cell r="D1275">
            <v>36553</v>
          </cell>
          <cell r="E1275" t="str">
            <v>京都建築確認検査機構</v>
          </cell>
          <cell r="F1275" t="str">
            <v>ｶﾞｯｺｳﾎｳｼﾞﾝ ﾒｲﾄｸｶﾞｸｴﾝ ﾘｼﾞﾁｮｳ ﾏﾂﾓﾄｶﾞｸｼｮｳ</v>
          </cell>
          <cell r="H1275" t="str">
            <v>610-1111</v>
          </cell>
          <cell r="I1275" t="str">
            <v>京都市西京区大枝東長町3-1</v>
          </cell>
        </row>
        <row r="1276">
          <cell r="B1276">
            <v>36550</v>
          </cell>
          <cell r="D1276">
            <v>36554</v>
          </cell>
          <cell r="E1276" t="str">
            <v>京都建築確認検査機構</v>
          </cell>
          <cell r="F1276" t="str">
            <v>ｶﾌﾞｼｷｶﾞｲｼｬ　ｾﾞﾛ･ｺｰﾎﾟﾚｰｼｮﾝ　ﾀﾞｲﾋｮｳﾄﾘｼﾏﾘﾔｸ　ｶﾈｼﾛ　ｶｽﾞﾓﾘ</v>
          </cell>
          <cell r="H1276" t="str">
            <v>603-8242</v>
          </cell>
          <cell r="I1276" t="str">
            <v>京都市北区紫野上野町108番地1</v>
          </cell>
        </row>
        <row r="1277">
          <cell r="B1277">
            <v>36550</v>
          </cell>
          <cell r="D1277">
            <v>36554</v>
          </cell>
          <cell r="E1277" t="str">
            <v>京都建築確認検査機構</v>
          </cell>
          <cell r="F1277" t="str">
            <v>ｶﾌﾞｼｷｶﾞｲｼｬ　ｾﾞﾛ･ｺｰﾎﾟﾚｰｼｮﾝ　ﾀﾞｲﾋｮｳﾄﾘｼﾏﾘﾔｸ　ｶﾈｼﾛ　ｶｽﾞﾓﾘ</v>
          </cell>
          <cell r="H1277" t="str">
            <v>603-8242</v>
          </cell>
          <cell r="I1277" t="str">
            <v>京都市北区紫野上野町108番地1</v>
          </cell>
        </row>
        <row r="1278">
          <cell r="B1278">
            <v>36550</v>
          </cell>
          <cell r="D1278">
            <v>36553</v>
          </cell>
          <cell r="E1278" t="str">
            <v>京都建築確認検査機構</v>
          </cell>
          <cell r="F1278" t="str">
            <v>ﾔｽﾅｶ ﾏｻｵ</v>
          </cell>
          <cell r="H1278" t="str">
            <v>270-0127</v>
          </cell>
          <cell r="I1278" t="str">
            <v>千葉県流山市富士見台二丁目５番７号 ４－４０１</v>
          </cell>
        </row>
        <row r="1279">
          <cell r="B1279">
            <v>36550</v>
          </cell>
          <cell r="D1279">
            <v>36560</v>
          </cell>
          <cell r="E1279" t="str">
            <v>京都建築確認検査機構</v>
          </cell>
          <cell r="F1279" t="str">
            <v>ﾖ ｼ ﾀﾞ  ｶ ｽﾞ ﾋ ﾛ</v>
          </cell>
          <cell r="H1279" t="str">
            <v>604-8467</v>
          </cell>
          <cell r="I1279" t="str">
            <v>京都府京都市中京区西ノ京大炊御門町１７－４</v>
          </cell>
        </row>
        <row r="1280">
          <cell r="B1280">
            <v>36550</v>
          </cell>
          <cell r="D1280">
            <v>36560</v>
          </cell>
          <cell r="E1280" t="str">
            <v>京都建築確認検査機構</v>
          </cell>
          <cell r="F1280" t="str">
            <v>ｼｭｳｷｮｳﾎｳｼﾞﾝﾎｳｼﾝｼﾞ ﾀﾞｲﾋｮｳﾔｸｲﾝ ﾖｼﾀﾞ ｱｷﾉﾌﾞ</v>
          </cell>
          <cell r="H1280" t="str">
            <v>706-00</v>
          </cell>
          <cell r="I1280" t="str">
            <v>岡山県玉野市築港3丁目6番18号</v>
          </cell>
        </row>
        <row r="1281">
          <cell r="B1281">
            <v>36550</v>
          </cell>
          <cell r="D1281">
            <v>36571</v>
          </cell>
          <cell r="E1281" t="str">
            <v>京都建築確認検査機構</v>
          </cell>
          <cell r="F1281" t="str">
            <v>ﾏｴﾀﾞ ﾋﾛｶｽﾞ</v>
          </cell>
          <cell r="H1281" t="str">
            <v>601-83</v>
          </cell>
          <cell r="I1281" t="str">
            <v>京都市南区吉祥院宮ノ東町２１</v>
          </cell>
        </row>
        <row r="1282">
          <cell r="B1282">
            <v>36550</v>
          </cell>
          <cell r="D1282">
            <v>36571</v>
          </cell>
          <cell r="E1282" t="str">
            <v>京都建築確認検査機構</v>
          </cell>
          <cell r="F1282" t="str">
            <v>ｵｵｲｼ ﾖｼﾉﾌﾞ</v>
          </cell>
          <cell r="H1282" t="str">
            <v>615-08</v>
          </cell>
          <cell r="I1282" t="str">
            <v>京都市右京区西京極大門町１２―３０</v>
          </cell>
        </row>
        <row r="1283">
          <cell r="B1283">
            <v>36550</v>
          </cell>
          <cell r="D1283">
            <v>36551</v>
          </cell>
          <cell r="E1283" t="str">
            <v>京都建築確認検査機構</v>
          </cell>
          <cell r="F1283" t="str">
            <v>ｱｵｲｹﾝｾﾂｶﾌﾞｼｷｶﾞｲｼｬ               ﾔﾏﾀﾞ ﾕﾀｶ</v>
          </cell>
          <cell r="H1283">
            <v>607</v>
          </cell>
          <cell r="I1283" t="str">
            <v>京都市山科区上花山久保町５９番地</v>
          </cell>
        </row>
        <row r="1284">
          <cell r="B1284">
            <v>36550</v>
          </cell>
          <cell r="D1284">
            <v>36553</v>
          </cell>
          <cell r="E1284" t="str">
            <v>京都建築確認検査機構</v>
          </cell>
          <cell r="F1284" t="str">
            <v>ﾀﾃｲｼ ﾏｻﾀｶ</v>
          </cell>
          <cell r="H1284" t="str">
            <v>616-8345</v>
          </cell>
          <cell r="I1284" t="str">
            <v>京都市右京区嵯峨折戸町12</v>
          </cell>
        </row>
        <row r="1285">
          <cell r="B1285">
            <v>36550</v>
          </cell>
          <cell r="D1285">
            <v>36553</v>
          </cell>
          <cell r="E1285" t="str">
            <v>京都建築確認検査機構</v>
          </cell>
          <cell r="F1285" t="str">
            <v>ｱﾀﾞﾁ   ﾃﾂｿﾞｳ</v>
          </cell>
          <cell r="H1285" t="str">
            <v>600-8887</v>
          </cell>
          <cell r="I1285" t="str">
            <v>京都市下京区西七条名倉町２２番地郵政月読宿舎２棟２１２号</v>
          </cell>
        </row>
        <row r="1286">
          <cell r="B1286">
            <v>36551</v>
          </cell>
          <cell r="D1286">
            <v>36554</v>
          </cell>
          <cell r="E1286" t="str">
            <v>京都建築確認検査機構</v>
          </cell>
          <cell r="F1286" t="str">
            <v>ﾅｶｶﾞﾜ ﾋﾛﾕｷ</v>
          </cell>
          <cell r="H1286" t="str">
            <v>607-8072</v>
          </cell>
          <cell r="I1286" t="str">
            <v>京都市山科区音羽伊勢宿町２０－３</v>
          </cell>
        </row>
        <row r="1287">
          <cell r="B1287">
            <v>36551</v>
          </cell>
          <cell r="D1287">
            <v>36553</v>
          </cell>
          <cell r="E1287" t="str">
            <v>京都建築確認検査機構</v>
          </cell>
          <cell r="F1287" t="str">
            <v>ｲｼｲ ﾀﾞｲｷ</v>
          </cell>
          <cell r="H1287" t="str">
            <v>615-0906</v>
          </cell>
          <cell r="I1287" t="str">
            <v>京都市右京区梅津高畝町42　高畝ﾊｲﾂ103号</v>
          </cell>
        </row>
        <row r="1288">
          <cell r="B1288">
            <v>36551</v>
          </cell>
          <cell r="D1288">
            <v>36557</v>
          </cell>
          <cell r="E1288" t="str">
            <v>京都建築確認検査機構</v>
          </cell>
          <cell r="F1288" t="str">
            <v>ｶﾜｼﾏｲﾜﾀﾛｳ</v>
          </cell>
          <cell r="H1288" t="str">
            <v>570-0027</v>
          </cell>
          <cell r="I1288" t="str">
            <v>大阪府守口市桜町4番17号</v>
          </cell>
        </row>
        <row r="1289">
          <cell r="B1289">
            <v>36551</v>
          </cell>
          <cell r="D1289">
            <v>36553</v>
          </cell>
          <cell r="E1289" t="str">
            <v>京都建築確認検査機構</v>
          </cell>
          <cell r="F1289" t="str">
            <v>ﾔ ﾏ ﾃ ｹ ﾝ ｾ ﾂ                               ﾔ ﾏ ｼ ﾀ ﾖ ｼ ｶ ｽﾞ</v>
          </cell>
          <cell r="H1289" t="str">
            <v>616-8334</v>
          </cell>
          <cell r="I1289" t="str">
            <v>京都市右京区嵯峨罧原町２０－１１</v>
          </cell>
        </row>
        <row r="1290">
          <cell r="B1290">
            <v>36551</v>
          </cell>
          <cell r="D1290">
            <v>36553</v>
          </cell>
          <cell r="E1290" t="str">
            <v>京都建築確認検査機構</v>
          </cell>
          <cell r="F1290" t="str">
            <v>ﾔ ﾏ ﾃ ｹ ﾝ ｾ ﾂ                               ﾔ ﾏ ｼ ﾀ ﾖ ｼ ｶ ｽﾞ</v>
          </cell>
          <cell r="H1290" t="str">
            <v>616-8334</v>
          </cell>
          <cell r="I1290" t="str">
            <v>京都市右京区嵯峨罧原町２０－１１</v>
          </cell>
        </row>
        <row r="1291">
          <cell r="B1291">
            <v>36551</v>
          </cell>
          <cell r="D1291">
            <v>36553</v>
          </cell>
          <cell r="E1291" t="str">
            <v>京都建築確認検査機構</v>
          </cell>
          <cell r="F1291" t="str">
            <v>ﾔ ﾏ ﾃ ｹ ﾝ ｾ ﾂ                               ﾔ ﾏ ｼ ﾀ ﾖ ｼ ｶ ｽﾞ</v>
          </cell>
          <cell r="H1291" t="str">
            <v>616-8334</v>
          </cell>
          <cell r="I1291" t="str">
            <v>京都市右京区嵯峨罧原町２０－１１</v>
          </cell>
        </row>
        <row r="1292">
          <cell r="B1292">
            <v>36551</v>
          </cell>
          <cell r="D1292">
            <v>36553</v>
          </cell>
          <cell r="E1292" t="str">
            <v>京都建築確認検査機構</v>
          </cell>
          <cell r="F1292" t="str">
            <v>ﾔ ﾏ ﾃ ｹ ﾝ ｾ ﾂ                               ﾔ ﾏ ｼ ﾀ ﾖ ｼ ｶ ｽﾞ</v>
          </cell>
          <cell r="H1292" t="str">
            <v>616-8334</v>
          </cell>
          <cell r="I1292" t="str">
            <v>京都市右京区嵯峨罧原町２０－１１</v>
          </cell>
        </row>
        <row r="1293">
          <cell r="B1293">
            <v>36551</v>
          </cell>
          <cell r="D1293">
            <v>36553</v>
          </cell>
          <cell r="E1293" t="str">
            <v>京都建築確認検査機構</v>
          </cell>
          <cell r="F1293" t="str">
            <v>ﾔ ﾏ ﾃ ｹ ﾝ ｾ ﾂ                               ﾔ ﾏ ｼ ﾀ ﾖ ｼ ｶ ｽﾞ</v>
          </cell>
          <cell r="H1293" t="str">
            <v>616-8334</v>
          </cell>
          <cell r="I1293" t="str">
            <v>京都市右京区嵯峨罧原町２０－１１</v>
          </cell>
        </row>
        <row r="1294">
          <cell r="B1294">
            <v>36551</v>
          </cell>
          <cell r="D1294">
            <v>36557</v>
          </cell>
          <cell r="E1294" t="str">
            <v>京都建築確認検査機構</v>
          </cell>
          <cell r="F1294" t="str">
            <v>ｺﾞｳﾀﾞ ﾀﾀﾞｵ</v>
          </cell>
          <cell r="H1294" t="str">
            <v>606-0802</v>
          </cell>
          <cell r="I1294" t="str">
            <v>京都市左京区下鴨宮崎町166</v>
          </cell>
        </row>
        <row r="1295">
          <cell r="B1295">
            <v>36551</v>
          </cell>
          <cell r="D1295">
            <v>36557</v>
          </cell>
          <cell r="E1295" t="str">
            <v>京都建築確認検査機構</v>
          </cell>
          <cell r="F1295" t="str">
            <v>ｼﾉﾊﾗ ﾕｷｵ</v>
          </cell>
          <cell r="H1295" t="str">
            <v>616-8375</v>
          </cell>
          <cell r="I1295" t="str">
            <v>京都市右京区嵯峨天龍寺立石町4-6</v>
          </cell>
        </row>
        <row r="1296">
          <cell r="B1296">
            <v>36551</v>
          </cell>
          <cell r="D1296">
            <v>36571</v>
          </cell>
          <cell r="E1296" t="str">
            <v>京都建築確認検査機構</v>
          </cell>
          <cell r="F1296" t="str">
            <v>ﾀｸﾞﾁ  ﾋﾛﾐ</v>
          </cell>
          <cell r="H1296" t="str">
            <v>606-0024</v>
          </cell>
          <cell r="I1296" t="str">
            <v>京都市左京区岩倉花園町２８４－１－３０１</v>
          </cell>
        </row>
        <row r="1297">
          <cell r="D1297">
            <v>36368</v>
          </cell>
          <cell r="E1297" t="str">
            <v>京都市　建築主事　大伴　武司</v>
          </cell>
          <cell r="F1297" t="str">
            <v>ｵｵﾉ ﾔｽｼ</v>
          </cell>
          <cell r="H1297" t="str">
            <v>733-0803</v>
          </cell>
          <cell r="I1297" t="str">
            <v>広島県広島市西区竜王町4-4-1005</v>
          </cell>
        </row>
        <row r="1298">
          <cell r="D1298">
            <v>36411</v>
          </cell>
          <cell r="E1298" t="str">
            <v>京都市　建築主事　大伴　武司</v>
          </cell>
          <cell r="F1298" t="str">
            <v>ﾊﾗﾀﾞ ﾏｻﾅｵ</v>
          </cell>
          <cell r="H1298" t="str">
            <v>603-8437</v>
          </cell>
          <cell r="I1298" t="str">
            <v>京都市南区西九条南田町39-18</v>
          </cell>
        </row>
        <row r="1299">
          <cell r="B1299">
            <v>36551</v>
          </cell>
          <cell r="D1299">
            <v>36557</v>
          </cell>
          <cell r="E1299" t="str">
            <v>京都建築確認検査機構</v>
          </cell>
          <cell r="F1299" t="str">
            <v>ﾀﾏｵｶ ﾋﾛｼ</v>
          </cell>
          <cell r="H1299" t="str">
            <v>604-8832</v>
          </cell>
          <cell r="I1299" t="str">
            <v>京都市中京区壬生下溝町26</v>
          </cell>
        </row>
        <row r="1300">
          <cell r="B1300">
            <v>36551</v>
          </cell>
          <cell r="D1300">
            <v>36554</v>
          </cell>
          <cell r="E1300" t="str">
            <v>京都建築確認検査機構</v>
          </cell>
          <cell r="F1300" t="str">
            <v>ﾆｼﾀﾞ   ﾌﾐﾋﾛ</v>
          </cell>
          <cell r="H1300" t="str">
            <v>603-8462</v>
          </cell>
          <cell r="I1300" t="str">
            <v>京都市北区大宮玄琢北町２０－２４</v>
          </cell>
        </row>
        <row r="1301">
          <cell r="B1301">
            <v>36551</v>
          </cell>
          <cell r="D1301">
            <v>36554</v>
          </cell>
          <cell r="E1301" t="str">
            <v>京都建築確認検査機構</v>
          </cell>
          <cell r="F1301" t="str">
            <v>ｷﾀﾑﾗ ﾀｶﾕｷ</v>
          </cell>
          <cell r="H1301" t="str">
            <v>606-8024</v>
          </cell>
          <cell r="I1301" t="str">
            <v>京都市左京区修学院千万田町１２－５</v>
          </cell>
        </row>
        <row r="1302">
          <cell r="B1302">
            <v>36552</v>
          </cell>
          <cell r="D1302">
            <v>36557</v>
          </cell>
          <cell r="E1302" t="str">
            <v>京都建築確認検査機構</v>
          </cell>
          <cell r="F1302" t="str">
            <v>ﾌｶﾐ ｸﾆｵ</v>
          </cell>
          <cell r="H1302" t="str">
            <v>612-8421</v>
          </cell>
          <cell r="I1302" t="str">
            <v>京都市伏見区竹田桶ノ井町５－５</v>
          </cell>
        </row>
        <row r="1303">
          <cell r="B1303">
            <v>36552</v>
          </cell>
          <cell r="D1303">
            <v>36557</v>
          </cell>
          <cell r="E1303" t="str">
            <v>京都建築確認検査機構</v>
          </cell>
          <cell r="F1303" t="str">
            <v xml:space="preserve">                ﾊﾁｾ                    ﾆｼﾑﾗ ﾖｼｿﾞｳ</v>
          </cell>
          <cell r="H1303" t="str">
            <v>600-8096</v>
          </cell>
          <cell r="I1303" t="str">
            <v>京都市下京区東洞院通高辻上ル高橋町619</v>
          </cell>
        </row>
        <row r="1304">
          <cell r="B1304">
            <v>36552</v>
          </cell>
          <cell r="D1304">
            <v>36557</v>
          </cell>
          <cell r="E1304" t="str">
            <v>京都建築確認検査機構</v>
          </cell>
          <cell r="F1304" t="str">
            <v>ﾖｼｶﾜ  ｺｳｲﾁ</v>
          </cell>
          <cell r="H1304" t="str">
            <v>615-80</v>
          </cell>
          <cell r="I1304" t="str">
            <v>京都市西京区桂千代原町２５－４７</v>
          </cell>
        </row>
        <row r="1305">
          <cell r="B1305">
            <v>36552</v>
          </cell>
          <cell r="D1305">
            <v>36557</v>
          </cell>
          <cell r="E1305" t="str">
            <v>京都建築確認検査機構</v>
          </cell>
          <cell r="F1305" t="str">
            <v>ﾅｶﾆｼ ｼﾝｼﾞ</v>
          </cell>
          <cell r="H1305" t="str">
            <v>612-8494</v>
          </cell>
          <cell r="I1305" t="str">
            <v>京都市伏見区久我東町201番1　久我の杜市住4棟406号</v>
          </cell>
        </row>
        <row r="1306">
          <cell r="B1306">
            <v>36552</v>
          </cell>
          <cell r="D1306">
            <v>36563</v>
          </cell>
          <cell r="E1306" t="str">
            <v>京都建築確認検査機構</v>
          </cell>
          <cell r="F1306" t="str">
            <v>ｶﾌﾞｼｷｶﾞｲｼｬ ｼﾝﾜｼﾞｭｳﾀｸ ﾀﾞｲﾋｮｳﾄﾘｼﾏﾘﾔｸ ｸｶﾞｲ ﾖｼｵ</v>
          </cell>
          <cell r="H1306" t="str">
            <v>612-8485</v>
          </cell>
          <cell r="I1306" t="str">
            <v>京都市伏見区羽束師志水町133の3</v>
          </cell>
        </row>
        <row r="1307">
          <cell r="B1307">
            <v>36552</v>
          </cell>
          <cell r="D1307">
            <v>36563</v>
          </cell>
          <cell r="E1307" t="str">
            <v>京都建築確認検査機構</v>
          </cell>
          <cell r="F1307" t="str">
            <v>ｶﾌﾞｼｷｶﾞｲｼｬ ｼﾝﾜｼﾞｭｳﾀｸ ﾀﾞｲﾋｮｳﾄﾘｼﾏﾘﾔｸ ｸｶﾞｲ ﾖｼｵ</v>
          </cell>
          <cell r="H1307" t="str">
            <v>612-8485</v>
          </cell>
          <cell r="I1307" t="str">
            <v>京都市伏見区羽束師志水町133の3</v>
          </cell>
        </row>
        <row r="1308">
          <cell r="B1308">
            <v>36552</v>
          </cell>
          <cell r="D1308">
            <v>36563</v>
          </cell>
          <cell r="E1308" t="str">
            <v>京都建築確認検査機構</v>
          </cell>
          <cell r="F1308" t="str">
            <v>ｶﾌﾞｼｷｶﾞｲｼｬ ｼﾝﾜｼﾞｭｳﾀｸ ﾀﾞｲﾋｮｳﾄﾘｼﾏﾘﾔｸ ｸｶﾞｲ ﾖｼｵ</v>
          </cell>
          <cell r="H1308" t="str">
            <v>612-8485</v>
          </cell>
          <cell r="I1308" t="str">
            <v>京都市伏見区羽束師志水町133の3</v>
          </cell>
        </row>
        <row r="1309">
          <cell r="B1309">
            <v>36552</v>
          </cell>
          <cell r="D1309">
            <v>36563</v>
          </cell>
          <cell r="E1309" t="str">
            <v>京都建築確認検査機構</v>
          </cell>
          <cell r="F1309" t="str">
            <v>ｶﾌﾞｼｷｶﾞｲｼｬ ｼﾝﾜｼﾞｭｳﾀｸ ﾀﾞｲﾋｮｳﾄﾘｼﾏﾘﾔｸ ｸｶﾞｲ ﾖｼｵ</v>
          </cell>
          <cell r="H1309" t="str">
            <v>612-8485</v>
          </cell>
          <cell r="I1309" t="str">
            <v>京都市伏見区羽束師志水町133の3</v>
          </cell>
        </row>
        <row r="1310">
          <cell r="B1310">
            <v>36552</v>
          </cell>
          <cell r="D1310">
            <v>36563</v>
          </cell>
          <cell r="E1310" t="str">
            <v>京都建築確認検査機構</v>
          </cell>
          <cell r="F1310" t="str">
            <v>ｶﾌﾞｼｷｶﾞｲｼｬ ｼﾝﾜｼﾞｭｳﾀｸ ﾀﾞｲﾋｮｳﾄﾘｼﾏﾘﾔｸ ｸｶﾞｲ ﾖｼｵ</v>
          </cell>
          <cell r="H1310" t="str">
            <v>612-8485</v>
          </cell>
          <cell r="I1310" t="str">
            <v>京都市伏見区羽束師志水町133の3</v>
          </cell>
        </row>
        <row r="1311">
          <cell r="B1311">
            <v>36552</v>
          </cell>
          <cell r="D1311">
            <v>36563</v>
          </cell>
          <cell r="E1311" t="str">
            <v>京都建築確認検査機構</v>
          </cell>
          <cell r="F1311" t="str">
            <v>ｶﾌﾞｼｷｶﾞｲｼｬ ｼﾝﾜｼﾞｭｳﾀｸ ﾀﾞｲﾋｮｳﾄﾘｼﾏﾘﾔｸ ｸｶﾞｲ ﾖｼｵ</v>
          </cell>
          <cell r="H1311" t="str">
            <v>612-8485</v>
          </cell>
          <cell r="I1311" t="str">
            <v>京都市伏見区羽束師志水町133の3</v>
          </cell>
        </row>
        <row r="1312">
          <cell r="B1312">
            <v>36552</v>
          </cell>
          <cell r="D1312">
            <v>36554</v>
          </cell>
          <cell r="E1312" t="str">
            <v>京都建築確認検査機構</v>
          </cell>
          <cell r="F1312" t="str">
            <v>ﾀﾅｶ ﾑﾂｵ</v>
          </cell>
          <cell r="H1312" t="str">
            <v>607-8342</v>
          </cell>
          <cell r="I1312" t="str">
            <v>京都府京都市山科区西野様子見町1-2,1-656</v>
          </cell>
        </row>
        <row r="1313">
          <cell r="B1313">
            <v>36552</v>
          </cell>
          <cell r="D1313">
            <v>36553</v>
          </cell>
          <cell r="E1313" t="str">
            <v>京都建築確認検査機構</v>
          </cell>
          <cell r="F1313" t="str">
            <v>ｵｵｻｷ ｻﾄｼ</v>
          </cell>
          <cell r="H1313" t="str">
            <v>270-2253</v>
          </cell>
          <cell r="I1313" t="str">
            <v>千葉県松戸市日暮七丁目１１１番地　雇用促進事業団松戸職員宿舎２０５号</v>
          </cell>
        </row>
        <row r="1314">
          <cell r="B1314">
            <v>36552</v>
          </cell>
          <cell r="D1314">
            <v>36553</v>
          </cell>
          <cell r="E1314" t="str">
            <v>京都建築確認検査機構</v>
          </cell>
          <cell r="F1314" t="str">
            <v>ﾔﾁﾖｹﾝｾﾂ ﾋﾗﾉ ｹﾝｲﾁ</v>
          </cell>
          <cell r="H1314" t="str">
            <v>602-8387</v>
          </cell>
          <cell r="I1314" t="str">
            <v>京都市上京区今小路通七本松西入２丁目東今小路町７４８－５</v>
          </cell>
        </row>
        <row r="1315">
          <cell r="B1315">
            <v>36552</v>
          </cell>
          <cell r="D1315">
            <v>36553</v>
          </cell>
          <cell r="E1315" t="str">
            <v>京都建築確認検査機構</v>
          </cell>
          <cell r="F1315" t="str">
            <v>ﾔﾁﾖｹﾝｾﾂ ﾋﾗﾉ ｹﾝｲﾁ</v>
          </cell>
          <cell r="H1315" t="str">
            <v>602-8387</v>
          </cell>
          <cell r="I1315" t="str">
            <v>京都市上京区今小路通七本松西入２丁目東今小路町７４８－５</v>
          </cell>
        </row>
        <row r="1316">
          <cell r="B1316">
            <v>36552</v>
          </cell>
          <cell r="D1316">
            <v>36554</v>
          </cell>
          <cell r="E1316" t="str">
            <v>京都建築確認検査機構</v>
          </cell>
          <cell r="F1316" t="str">
            <v>ﾅｶｶﾞﾜ ﾋﾛｼ</v>
          </cell>
          <cell r="H1316" t="str">
            <v>606-8021</v>
          </cell>
          <cell r="I1316" t="str">
            <v>京都府京都市左京区修学院沖殿町25　　ルーアージュ206</v>
          </cell>
        </row>
        <row r="1317">
          <cell r="B1317">
            <v>36552</v>
          </cell>
          <cell r="D1317">
            <v>36564</v>
          </cell>
          <cell r="E1317" t="str">
            <v>京都建築確認検査機構</v>
          </cell>
          <cell r="F1317" t="str">
            <v>ｶﾜｸﾞﾁ  ﾖｼﾛｳ</v>
          </cell>
          <cell r="H1317" t="str">
            <v>601-8026</v>
          </cell>
          <cell r="I1317" t="str">
            <v>京都府京都市南区東九条中札辻町５１－８</v>
          </cell>
        </row>
        <row r="1318">
          <cell r="B1318">
            <v>36552</v>
          </cell>
          <cell r="D1318">
            <v>36557</v>
          </cell>
          <cell r="E1318" t="str">
            <v>京都建築確認検査機構</v>
          </cell>
          <cell r="F1318" t="str">
            <v>ｶﾌﾞｼｷｶｲｼｬｷｮｳﾄｹﾝｾﾂｾﾝﾀｰ ｼｵﾔﾏ ﾐﾂｴ</v>
          </cell>
          <cell r="H1318" t="str">
            <v>603-8232</v>
          </cell>
          <cell r="I1318" t="str">
            <v>京都市北区紫野東野町16番地 MTﾋﾞﾙ 3F</v>
          </cell>
        </row>
        <row r="1319">
          <cell r="B1319">
            <v>36552</v>
          </cell>
          <cell r="D1319">
            <v>36557</v>
          </cell>
          <cell r="E1319" t="str">
            <v>京都建築確認検査機構</v>
          </cell>
          <cell r="F1319" t="str">
            <v>イナリ  タカシ</v>
          </cell>
          <cell r="H1319" t="str">
            <v>615-0051</v>
          </cell>
          <cell r="I1319" t="str">
            <v>京都市右京区西院西田町103</v>
          </cell>
        </row>
        <row r="1320">
          <cell r="B1320">
            <v>36552</v>
          </cell>
          <cell r="D1320">
            <v>36557</v>
          </cell>
          <cell r="E1320" t="str">
            <v>京都建築確認検査機構</v>
          </cell>
          <cell r="F1320" t="str">
            <v>キトウ エミコ</v>
          </cell>
          <cell r="H1320" t="str">
            <v>607-8481</v>
          </cell>
          <cell r="I1320" t="str">
            <v>京都市山科区北花山中道町52番地の33</v>
          </cell>
        </row>
        <row r="1321">
          <cell r="B1321">
            <v>36553</v>
          </cell>
          <cell r="D1321">
            <v>36556</v>
          </cell>
          <cell r="E1321" t="str">
            <v>京都建築確認検査機構</v>
          </cell>
          <cell r="F1321" t="str">
            <v>ﾀｶﾊｼﾐﾂｵ</v>
          </cell>
          <cell r="H1321" t="str">
            <v>612-8457</v>
          </cell>
          <cell r="I1321" t="str">
            <v>京都府京都市伏見区中島宮ノ前町49</v>
          </cell>
        </row>
        <row r="1322">
          <cell r="B1322">
            <v>36553</v>
          </cell>
          <cell r="D1322">
            <v>36560</v>
          </cell>
          <cell r="E1322" t="str">
            <v>京都建築確認検査機構</v>
          </cell>
          <cell r="F1322" t="str">
            <v>ｷｼﾞﾏ  ｼﾝｻｸ</v>
          </cell>
          <cell r="H1322" t="str">
            <v>615-80</v>
          </cell>
          <cell r="I1322" t="str">
            <v>京都市西京区下津林東芝ノ宮町６４番地</v>
          </cell>
        </row>
        <row r="1323">
          <cell r="B1323">
            <v>36553</v>
          </cell>
          <cell r="D1323">
            <v>36557</v>
          </cell>
          <cell r="E1323" t="str">
            <v>京都建築確認検査機構</v>
          </cell>
          <cell r="F1323" t="str">
            <v>ｶﾀﾔﾏ ｻﾌﾞﾛｳ</v>
          </cell>
          <cell r="H1323" t="str">
            <v>615-8253</v>
          </cell>
          <cell r="I1323" t="str">
            <v>京都市西京区御陵北山町31-18</v>
          </cell>
        </row>
        <row r="1324">
          <cell r="B1324">
            <v>36553</v>
          </cell>
          <cell r="D1324">
            <v>36556</v>
          </cell>
          <cell r="E1324" t="str">
            <v>京都建築確認検査機構</v>
          </cell>
          <cell r="F1324" t="str">
            <v>ｵﾊﾞﾀ ﾐﾉﾙ</v>
          </cell>
          <cell r="H1324" t="str">
            <v>616-8405</v>
          </cell>
          <cell r="I1324" t="str">
            <v>京都市右京区北嵯峨名古曽町24</v>
          </cell>
        </row>
        <row r="1325">
          <cell r="B1325">
            <v>36553</v>
          </cell>
          <cell r="D1325">
            <v>36559</v>
          </cell>
          <cell r="E1325" t="str">
            <v>京都建築確認検査機構</v>
          </cell>
          <cell r="F1325" t="str">
            <v>ｶﾜﾊﾞﾀ ﾔｽﾋﾛ</v>
          </cell>
          <cell r="H1325" t="str">
            <v>607-8165</v>
          </cell>
          <cell r="I1325" t="str">
            <v>京都市山科区椥辻平田町101</v>
          </cell>
        </row>
        <row r="1326">
          <cell r="B1326">
            <v>36553</v>
          </cell>
          <cell r="D1326">
            <v>36557</v>
          </cell>
          <cell r="E1326" t="str">
            <v>京都建築確認検査機構</v>
          </cell>
          <cell r="F1326" t="str">
            <v>ｶﾌﾞｼｷｶｲｼｬ ｾﾞﾛ ｺｰﾎﾟﾚｰｼｮﾝ ﾀﾞｲﾋｮｳﾄﾘｼﾏﾘﾔｸ ｶﾈｼﾛ ｶｽﾞﾓﾘ</v>
          </cell>
          <cell r="H1326" t="str">
            <v>603-8242</v>
          </cell>
          <cell r="I1326" t="str">
            <v>京都市北区紫野上野町108番地1</v>
          </cell>
        </row>
        <row r="1327">
          <cell r="B1327">
            <v>36553</v>
          </cell>
          <cell r="D1327">
            <v>36559</v>
          </cell>
          <cell r="E1327" t="str">
            <v>京都建築確認検査機構</v>
          </cell>
          <cell r="F1327" t="str">
            <v>ｺﾊﾏ   ﾕｷｵ</v>
          </cell>
          <cell r="H1327" t="str">
            <v>615-0936</v>
          </cell>
          <cell r="I1327" t="str">
            <v>京都市右京区梅津林口町２９－６</v>
          </cell>
        </row>
        <row r="1328">
          <cell r="B1328">
            <v>36553</v>
          </cell>
          <cell r="D1328">
            <v>36557</v>
          </cell>
          <cell r="E1328" t="str">
            <v>京都建築確認検査機構</v>
          </cell>
          <cell r="F1328" t="str">
            <v xml:space="preserve">               ﾗｸｻｲ                            ﾔﾏﾅｶ ﾔｽｵ</v>
          </cell>
          <cell r="H1328" t="str">
            <v>618-0071</v>
          </cell>
          <cell r="I1328" t="str">
            <v>京都府乙訓郡大山崎町字大山崎小字尻江56番地の1</v>
          </cell>
        </row>
        <row r="1329">
          <cell r="B1329">
            <v>36553</v>
          </cell>
          <cell r="D1329">
            <v>36557</v>
          </cell>
          <cell r="E1329" t="str">
            <v>京都建築確認検査機構</v>
          </cell>
          <cell r="F1329" t="str">
            <v>ﾔﾁﾖｹﾝｾﾂ       ﾋﾗﾉ  ｹﾝｲﾁ</v>
          </cell>
          <cell r="H1329" t="str">
            <v>602-8387</v>
          </cell>
          <cell r="I1329" t="str">
            <v>京都府京都市上京区今小路通七本松西入二丁目東今小路町７４８－５</v>
          </cell>
        </row>
        <row r="1330">
          <cell r="B1330">
            <v>36554</v>
          </cell>
          <cell r="D1330">
            <v>36564</v>
          </cell>
          <cell r="E1330" t="str">
            <v>京都建築確認検査機構</v>
          </cell>
          <cell r="F1330" t="str">
            <v>ｷﾉｼﾀ  ｶﾐﾖｼ</v>
          </cell>
          <cell r="H1330" t="str">
            <v>601-8172</v>
          </cell>
          <cell r="I1330" t="str">
            <v>京都市南区上鳥羽鍋ケ渕町３３</v>
          </cell>
        </row>
        <row r="1331">
          <cell r="B1331">
            <v>36554</v>
          </cell>
          <cell r="D1331">
            <v>36557</v>
          </cell>
          <cell r="E1331" t="str">
            <v>京都建築確認検査機構</v>
          </cell>
          <cell r="F1331" t="str">
            <v>ｶﾌﾞｼｷｶｲｼｬｷｮｳﾄｹﾝｾﾂｾﾝﾀｰ  ｼｵﾔﾏ ﾐﾂｴ</v>
          </cell>
          <cell r="H1331" t="str">
            <v>603-8232</v>
          </cell>
          <cell r="I1331" t="str">
            <v>京都市北区紫野東野町16番地 MTﾋﾞﾙ 3F</v>
          </cell>
        </row>
        <row r="1332">
          <cell r="B1332">
            <v>36554</v>
          </cell>
          <cell r="D1332">
            <v>36557</v>
          </cell>
          <cell r="E1332" t="str">
            <v>京都建築確認検査機構</v>
          </cell>
          <cell r="F1332" t="str">
            <v xml:space="preserve">    ｲｽﾞﾐｺｳﾑﾃﾝ　　　　　　　　　　</v>
          </cell>
          <cell r="H1332" t="str">
            <v>610-0341</v>
          </cell>
          <cell r="I1332" t="str">
            <v>京都府京田辺市薪水取２５－５</v>
          </cell>
        </row>
        <row r="1333">
          <cell r="B1333">
            <v>36554</v>
          </cell>
          <cell r="D1333">
            <v>36557</v>
          </cell>
          <cell r="E1333" t="str">
            <v>京都建築確認検査機構</v>
          </cell>
          <cell r="F1333" t="str">
            <v xml:space="preserve">    ｲｽﾞﾐｺｳﾑﾃﾝ　　　　　　　　　　</v>
          </cell>
          <cell r="H1333" t="str">
            <v>610-0341</v>
          </cell>
          <cell r="I1333" t="str">
            <v>京都府京田辺市薪水取２５－５</v>
          </cell>
        </row>
        <row r="1334">
          <cell r="B1334">
            <v>36554</v>
          </cell>
          <cell r="D1334">
            <v>36563</v>
          </cell>
          <cell r="E1334" t="str">
            <v>京都建築確認検査機構</v>
          </cell>
          <cell r="F1334" t="str">
            <v>ｶﾌﾞｼｷｶﾞｲｼｬ ｼﾝﾜｼﾞｭｳﾀｸ ﾀﾞｲﾋｮｳﾄﾘｼﾏﾘﾔｸ ｸｶﾞｲ ﾖｼｵ</v>
          </cell>
          <cell r="H1334" t="str">
            <v>612-8485</v>
          </cell>
          <cell r="I1334" t="str">
            <v>京都市伏見区羽束師志水町133の3</v>
          </cell>
        </row>
        <row r="1335">
          <cell r="B1335">
            <v>36556</v>
          </cell>
          <cell r="D1335">
            <v>36559</v>
          </cell>
          <cell r="E1335" t="str">
            <v>京都建築確認検査機構</v>
          </cell>
          <cell r="F1335" t="str">
            <v>ﾀｶｻｷ ｸﾆｵﾐ</v>
          </cell>
          <cell r="H1335" t="str">
            <v>518-0873</v>
          </cell>
          <cell r="I1335" t="str">
            <v>三重県上野市丸之内1</v>
          </cell>
        </row>
        <row r="1336">
          <cell r="B1336">
            <v>36556</v>
          </cell>
          <cell r="D1336">
            <v>36559</v>
          </cell>
          <cell r="E1336" t="str">
            <v>京都建築確認検査機構</v>
          </cell>
          <cell r="F1336" t="str">
            <v>ｲｼｲ ｲｻｵ</v>
          </cell>
          <cell r="I1336" t="str">
            <v>京都市下京区下ノ町56</v>
          </cell>
        </row>
        <row r="1337">
          <cell r="B1337">
            <v>36556</v>
          </cell>
          <cell r="D1337">
            <v>36559</v>
          </cell>
          <cell r="E1337" t="str">
            <v>京都建築確認検査機構</v>
          </cell>
          <cell r="F1337" t="str">
            <v>ｶﾄｳ    ｺｳｼﾞ</v>
          </cell>
          <cell r="I1337" t="str">
            <v>京都市下京区川端町６番地　市営住宅３１棟　713号</v>
          </cell>
        </row>
        <row r="1338">
          <cell r="B1338">
            <v>36556</v>
          </cell>
          <cell r="D1338">
            <v>36559</v>
          </cell>
          <cell r="E1338" t="str">
            <v>京都建築確認検査機構</v>
          </cell>
          <cell r="F1338" t="str">
            <v xml:space="preserve">                ｺｳﾜ                     ﾔﾏﾀﾞ  ｶｽﾞﾋﾛ</v>
          </cell>
          <cell r="I1338" t="str">
            <v>京都市伏見区深草西浦町８丁目１７</v>
          </cell>
        </row>
        <row r="1339">
          <cell r="B1339">
            <v>36556</v>
          </cell>
          <cell r="D1339">
            <v>36559</v>
          </cell>
          <cell r="E1339" t="str">
            <v>京都建築確認検査機構</v>
          </cell>
          <cell r="F1339" t="str">
            <v xml:space="preserve">                ｺｳﾜ                     ﾔﾏﾀﾞ  ｶｽﾞﾋﾛ</v>
          </cell>
          <cell r="I1339" t="str">
            <v>京都市伏見区深草西浦町８丁目１７</v>
          </cell>
        </row>
        <row r="1340">
          <cell r="B1340">
            <v>36556</v>
          </cell>
          <cell r="D1340">
            <v>36559</v>
          </cell>
          <cell r="E1340" t="str">
            <v>京都建築確認検査機構</v>
          </cell>
          <cell r="F1340" t="str">
            <v>ｷﾔﾏ ﾅｵｷ</v>
          </cell>
          <cell r="H1340" t="str">
            <v>605-0932</v>
          </cell>
          <cell r="I1340" t="str">
            <v>京都市東山区東大路渋谷下ル妙法院前側町429-17</v>
          </cell>
        </row>
        <row r="1341">
          <cell r="B1341">
            <v>36556</v>
          </cell>
          <cell r="D1341">
            <v>36559</v>
          </cell>
          <cell r="E1341" t="str">
            <v>京都建築確認検査機構</v>
          </cell>
          <cell r="F1341" t="str">
            <v>ｲﾀｸﾗ ﾋﾃﾞｵｷ</v>
          </cell>
          <cell r="H1341" t="str">
            <v>615-8296</v>
          </cell>
          <cell r="I1341" t="str">
            <v>京都市西京区松室山添町20-2</v>
          </cell>
        </row>
        <row r="1342">
          <cell r="B1342">
            <v>36556</v>
          </cell>
          <cell r="D1342">
            <v>36566</v>
          </cell>
          <cell r="E1342" t="str">
            <v>京都建築確認検査機構</v>
          </cell>
          <cell r="F1342" t="str">
            <v>ｶﾌﾞｼｷｶﾞｲｼｬ ﾀｲﾖｳｺｰﾎﾟﾚｰｼｮﾝ    ﾀﾞｲﾋｮｳﾄﾘｼﾏﾘﾔｸ ｱｵｷ ﾏｻﾊﾙ</v>
          </cell>
          <cell r="H1342" t="str">
            <v>601-8349</v>
          </cell>
          <cell r="I1342" t="str">
            <v>京都府京都市南区吉祥院池田町２３番地</v>
          </cell>
        </row>
        <row r="1343">
          <cell r="B1343">
            <v>36556</v>
          </cell>
          <cell r="D1343">
            <v>36559</v>
          </cell>
          <cell r="E1343" t="str">
            <v>京都建築確認検査機構</v>
          </cell>
          <cell r="F1343" t="str">
            <v>ﾀﾂﾐ  ﾌﾐｵ</v>
          </cell>
          <cell r="H1343" t="str">
            <v>612-8462</v>
          </cell>
          <cell r="I1343" t="str">
            <v>京都市伏見区中島秋ノ山町１２３</v>
          </cell>
        </row>
        <row r="1344">
          <cell r="B1344">
            <v>36556</v>
          </cell>
          <cell r="D1344">
            <v>36559</v>
          </cell>
          <cell r="E1344" t="str">
            <v>京都建築確認検査機構</v>
          </cell>
          <cell r="F1344" t="str">
            <v>ｽｷﾞﾔﾏ ｷﾐｱｷ</v>
          </cell>
          <cell r="H1344" t="str">
            <v>606-8312</v>
          </cell>
          <cell r="I1344" t="str">
            <v>京都市左京区吉田上大路町29番地1</v>
          </cell>
        </row>
        <row r="1345">
          <cell r="B1345">
            <v>36556</v>
          </cell>
          <cell r="D1345">
            <v>36559</v>
          </cell>
          <cell r="E1345" t="str">
            <v>京都建築確認検査機構</v>
          </cell>
          <cell r="F1345" t="str">
            <v>ﾔｽﾀﾞ ｱｷﾋﾛ</v>
          </cell>
          <cell r="H1345" t="str">
            <v>607-8066</v>
          </cell>
          <cell r="I1345" t="str">
            <v>京都市山科区音羽森廻町２９－１　１号棟３０２号室</v>
          </cell>
        </row>
        <row r="1346">
          <cell r="B1346">
            <v>36556</v>
          </cell>
          <cell r="D1346">
            <v>36560</v>
          </cell>
          <cell r="E1346" t="str">
            <v>京都建築確認検査機構</v>
          </cell>
          <cell r="F1346" t="str">
            <v>ｼｮｳｴｲﾌﾄﾞｳｻﾝｶﾌﾞｼｷｶｲｼｬ  ﾀﾞｲﾋｮｳﾄﾘｼﾏﾘﾔｸ ｵｸﾑﾗ ﾐﾁﾋﾛ</v>
          </cell>
          <cell r="H1346" t="str">
            <v>604-8451</v>
          </cell>
          <cell r="I1346" t="str">
            <v>京都市中京区西ノ京御輿ヶ岡町25番地16　　</v>
          </cell>
        </row>
        <row r="1347">
          <cell r="B1347">
            <v>36556</v>
          </cell>
          <cell r="D1347">
            <v>36557</v>
          </cell>
          <cell r="E1347" t="str">
            <v>京都建築確認検査機構</v>
          </cell>
          <cell r="F1347" t="str">
            <v>ﾕｳｹﾞﾝｶｲｼｬ ﾗｸｵｳﾁｼｮ　　　　　　　　　　　　　　　</v>
          </cell>
          <cell r="H1347" t="str">
            <v>602-0000</v>
          </cell>
          <cell r="I1347" t="str">
            <v>京都市上京区一条通御前西入3丁目西町14番地</v>
          </cell>
        </row>
        <row r="1348">
          <cell r="B1348">
            <v>36556</v>
          </cell>
          <cell r="D1348">
            <v>36563</v>
          </cell>
          <cell r="E1348" t="str">
            <v>京都建築確認検査機構</v>
          </cell>
          <cell r="F1348" t="str">
            <v>ｻｶﾞﾉｼﾞｭｳﾀｸ　(ｶ)　　　　　(ﾀﾞ)　　ﾔﾏｸﾞﾁ　ｵｻﾑ</v>
          </cell>
          <cell r="H1348" t="str">
            <v>616-8141</v>
          </cell>
          <cell r="I1348" t="str">
            <v>京都市右京区太秦棚森町１０番地</v>
          </cell>
        </row>
        <row r="1349">
          <cell r="B1349">
            <v>36556</v>
          </cell>
          <cell r="D1349">
            <v>36563</v>
          </cell>
          <cell r="E1349" t="str">
            <v>京都建築確認検査機構</v>
          </cell>
          <cell r="F1349" t="str">
            <v>ﾂﾂｲ ｿｳｲﾁ</v>
          </cell>
          <cell r="H1349" t="str">
            <v>602-8343</v>
          </cell>
          <cell r="I1349" t="str">
            <v>京都市上京区下長者町六軒町西入ル利生町２９４－１６５</v>
          </cell>
        </row>
        <row r="1350">
          <cell r="B1350">
            <v>36556</v>
          </cell>
          <cell r="D1350">
            <v>36559</v>
          </cell>
          <cell r="E1350" t="str">
            <v>京都建築確認検査機構</v>
          </cell>
          <cell r="F1350" t="str">
            <v>ﾋﾛｾ ﾄﾓﾕｷ</v>
          </cell>
          <cell r="H1350" t="str">
            <v>603-8801</v>
          </cell>
          <cell r="I1350" t="str">
            <v>京都府京都市北区西賀茂下庄田町１４－９</v>
          </cell>
        </row>
        <row r="1351">
          <cell r="B1351">
            <v>36556</v>
          </cell>
          <cell r="D1351">
            <v>36559</v>
          </cell>
          <cell r="E1351" t="str">
            <v>京都建築確認検査機構</v>
          </cell>
          <cell r="F1351" t="str">
            <v>ｶﾌﾞｼｷｶﾞｲｼｬ ｼﾝﾜｼﾞｭｳﾀｸ ﾀﾞｲﾋｮｳﾄﾘｼﾏﾘﾔｸ ｸｶﾞｲ ﾖｼｵ</v>
          </cell>
          <cell r="H1351" t="str">
            <v>612-8485</v>
          </cell>
          <cell r="I1351" t="str">
            <v>京都市伏見区羽束師志水町133の3</v>
          </cell>
        </row>
        <row r="1352">
          <cell r="B1352">
            <v>36556</v>
          </cell>
          <cell r="D1352">
            <v>36559</v>
          </cell>
          <cell r="E1352" t="str">
            <v>京都建築確認検査機構</v>
          </cell>
          <cell r="F1352" t="str">
            <v>ｶﾌﾞｼｷｶﾞｲｼｬ ｼﾝﾜｼﾞｭｳﾀｸ ﾀﾞｲﾋｮｳﾄﾘｼﾏﾘﾔｸ ｸｶﾞｲ ﾖｼｵ</v>
          </cell>
          <cell r="H1352" t="str">
            <v>612-8485</v>
          </cell>
          <cell r="I1352" t="str">
            <v>京都市伏見区羽束師志水町133の3</v>
          </cell>
        </row>
        <row r="1353">
          <cell r="B1353">
            <v>36556</v>
          </cell>
          <cell r="D1353">
            <v>36561</v>
          </cell>
          <cell r="E1353" t="str">
            <v>京都建築確認検査機構</v>
          </cell>
          <cell r="F1353" t="str">
            <v>ｲｾｷ  ﾖｳｲﾁ</v>
          </cell>
          <cell r="H1353" t="str">
            <v>617-0845</v>
          </cell>
          <cell r="I1353" t="str">
            <v>京都府長岡京市下海印寺東条1　WESTHILLⅡ102</v>
          </cell>
        </row>
        <row r="1354">
          <cell r="B1354">
            <v>36557</v>
          </cell>
          <cell r="D1354">
            <v>36577</v>
          </cell>
          <cell r="E1354" t="str">
            <v>京都建築確認検査機構</v>
          </cell>
          <cell r="F1354" t="str">
            <v>ｱｻﾉ ﾋﾛﾋｻ</v>
          </cell>
          <cell r="H1354" t="str">
            <v>603-8217</v>
          </cell>
          <cell r="I1354" t="str">
            <v>京都市北区紫野上門前町6</v>
          </cell>
        </row>
        <row r="1355">
          <cell r="B1355">
            <v>36557</v>
          </cell>
          <cell r="D1355">
            <v>36560</v>
          </cell>
          <cell r="E1355" t="str">
            <v>京都建築確認検査機構</v>
          </cell>
          <cell r="F1355" t="str">
            <v>ｶﾜﾑﾗ ﾖｼｵ</v>
          </cell>
          <cell r="H1355" t="str">
            <v>615-0062</v>
          </cell>
          <cell r="I1355" t="str">
            <v>京都市右京区西院坤町41</v>
          </cell>
        </row>
        <row r="1356">
          <cell r="B1356">
            <v>36557</v>
          </cell>
          <cell r="D1356">
            <v>36566</v>
          </cell>
          <cell r="E1356" t="str">
            <v>京都建築確認検査機構</v>
          </cell>
          <cell r="F1356" t="str">
            <v>ﾌｸﾅｶﾞ ﾀｲｶﾝ</v>
          </cell>
          <cell r="H1356">
            <v>601</v>
          </cell>
          <cell r="I1356" t="str">
            <v>京都市南区唐橋経田町３０番地</v>
          </cell>
        </row>
        <row r="1357">
          <cell r="B1357">
            <v>36557</v>
          </cell>
          <cell r="D1357">
            <v>36563</v>
          </cell>
          <cell r="E1357" t="str">
            <v>京都建築確認検査機構</v>
          </cell>
          <cell r="F1357" t="str">
            <v>ﾃﾞｸﾞﾁ ﾐｶｺ</v>
          </cell>
          <cell r="H1357" t="str">
            <v>606-8206</v>
          </cell>
          <cell r="I1357" t="str">
            <v>京都市左京区田中馬場町100-11-707</v>
          </cell>
        </row>
        <row r="1358">
          <cell r="B1358">
            <v>36557</v>
          </cell>
          <cell r="D1358">
            <v>36563</v>
          </cell>
          <cell r="E1358" t="str">
            <v>京都建築確認検査機構</v>
          </cell>
          <cell r="F1358" t="str">
            <v>ﾀｶﾀﾞ ｻﾄﾙ</v>
          </cell>
          <cell r="H1358" t="str">
            <v>606-8206</v>
          </cell>
          <cell r="I1358" t="str">
            <v>京都市左京区田中馬場町25-13-1015</v>
          </cell>
        </row>
        <row r="1359">
          <cell r="B1359">
            <v>36557</v>
          </cell>
          <cell r="D1359">
            <v>36563</v>
          </cell>
          <cell r="E1359" t="str">
            <v>京都建築確認検査機構</v>
          </cell>
          <cell r="F1359" t="str">
            <v>ｽｷﾞﾀﾆ ｽﾅｵ</v>
          </cell>
          <cell r="H1359" t="str">
            <v>860-0823</v>
          </cell>
          <cell r="I1359" t="str">
            <v>熊本県熊本市世安町550-1　グランテージ世安101号</v>
          </cell>
        </row>
        <row r="1360">
          <cell r="B1360">
            <v>36557</v>
          </cell>
          <cell r="D1360">
            <v>36563</v>
          </cell>
          <cell r="E1360" t="str">
            <v>京都建築確認検査機構</v>
          </cell>
          <cell r="F1360" t="str">
            <v>ｶﾌﾞｼｷｶﾞｲｼｬ ｵｵﾊﾗﾌﾄﾞｳｻﾝ</v>
          </cell>
          <cell r="H1360" t="str">
            <v>611-0042</v>
          </cell>
          <cell r="I1360" t="str">
            <v>京都府宇治市小倉町蓮池１７０－５</v>
          </cell>
        </row>
        <row r="1361">
          <cell r="B1361">
            <v>36557</v>
          </cell>
          <cell r="D1361">
            <v>36563</v>
          </cell>
          <cell r="E1361" t="str">
            <v>京都建築確認検査機構</v>
          </cell>
          <cell r="F1361" t="str">
            <v>ｶﾌﾞｼｷｶﾞｲｼｬ ｵｵﾊﾗﾌﾄﾞｳｻﾝ</v>
          </cell>
          <cell r="H1361" t="str">
            <v>611-0042</v>
          </cell>
          <cell r="I1361" t="str">
            <v>京都府宇治市小倉町蓮池１７０－５</v>
          </cell>
        </row>
        <row r="1362">
          <cell r="B1362">
            <v>36557</v>
          </cell>
          <cell r="D1362">
            <v>36558</v>
          </cell>
          <cell r="E1362" t="str">
            <v>京都建築確認検査機構</v>
          </cell>
          <cell r="F1362" t="str">
            <v>アラキ  マサノリ</v>
          </cell>
          <cell r="H1362" t="str">
            <v>611-0002</v>
          </cell>
          <cell r="I1362" t="str">
            <v>宇治市木幡正中57-18</v>
          </cell>
        </row>
        <row r="1363">
          <cell r="B1363">
            <v>36557</v>
          </cell>
          <cell r="D1363">
            <v>36563</v>
          </cell>
          <cell r="E1363" t="str">
            <v>京都建築確認検査機構</v>
          </cell>
          <cell r="F1363" t="str">
            <v>ﾋﾛﾊﾞﾔｼ  ﾏｻﾄ</v>
          </cell>
          <cell r="H1363" t="str">
            <v>600-8837</v>
          </cell>
          <cell r="I1363" t="str">
            <v>京都府下京区夷馬場町２番地の３ ルシェル七条壬生６０３号</v>
          </cell>
        </row>
        <row r="1364">
          <cell r="B1364">
            <v>36558</v>
          </cell>
          <cell r="D1364">
            <v>36563</v>
          </cell>
          <cell r="E1364" t="str">
            <v>京都建築確認検査機構</v>
          </cell>
          <cell r="F1364" t="str">
            <v>ﾆｼﾀﾞ ｻﾀﾞｵ</v>
          </cell>
          <cell r="H1364" t="str">
            <v>603-8374</v>
          </cell>
          <cell r="I1364" t="str">
            <v>京都市北区衣笠高橋町13</v>
          </cell>
        </row>
        <row r="1365">
          <cell r="B1365">
            <v>36558</v>
          </cell>
          <cell r="D1365">
            <v>36563</v>
          </cell>
          <cell r="E1365" t="str">
            <v>京都建築確認検査機構</v>
          </cell>
          <cell r="F1365" t="str">
            <v>ﾔﾏﾀﾞ ﾖｼﾋﾛ</v>
          </cell>
          <cell r="H1365" t="str">
            <v>616-8167</v>
          </cell>
          <cell r="I1365" t="str">
            <v>京都市右京区太秦多薮町48-43</v>
          </cell>
        </row>
        <row r="1366">
          <cell r="B1366">
            <v>36558</v>
          </cell>
          <cell r="D1366">
            <v>36563</v>
          </cell>
          <cell r="E1366" t="str">
            <v>京都建築確認検査機構</v>
          </cell>
          <cell r="F1366" t="str">
            <v>ﾊｼﾓﾄ ﾏｻｷ</v>
          </cell>
          <cell r="H1366" t="str">
            <v>629-0100</v>
          </cell>
          <cell r="I1366" t="str">
            <v>京都府船井郡八木町大字八木小字東所45-3</v>
          </cell>
        </row>
        <row r="1367">
          <cell r="B1367">
            <v>36558</v>
          </cell>
          <cell r="D1367">
            <v>36563</v>
          </cell>
          <cell r="E1367" t="str">
            <v>京都建築確認検査機構</v>
          </cell>
          <cell r="F1367" t="str">
            <v>ｻｸﾗｲ ｻﾀﾞｼ</v>
          </cell>
          <cell r="H1367" t="str">
            <v>561-0801</v>
          </cell>
          <cell r="I1367" t="str">
            <v>大阪府豊中市曽根西町4丁目5-6</v>
          </cell>
        </row>
        <row r="1368">
          <cell r="B1368">
            <v>36558</v>
          </cell>
          <cell r="D1368">
            <v>36568</v>
          </cell>
          <cell r="E1368" t="str">
            <v>京都建築確認検査機構</v>
          </cell>
          <cell r="F1368" t="str">
            <v>ｻｸﾗｲ ｻﾀﾞｼ</v>
          </cell>
          <cell r="H1368" t="str">
            <v>561-0802</v>
          </cell>
          <cell r="I1368" t="str">
            <v>大阪府豊中市曽根西町4丁目5-7</v>
          </cell>
        </row>
        <row r="1369">
          <cell r="B1369">
            <v>36558</v>
          </cell>
          <cell r="D1369">
            <v>36561</v>
          </cell>
          <cell r="E1369" t="str">
            <v>京都建築確認検査機構</v>
          </cell>
          <cell r="F1369" t="str">
            <v>ｶﾌﾞｼｷｶﾞｲｼｬ ｽｷﾞｶｲﾊﾂ      ｽｷﾞﾀﾂﾈｵ</v>
          </cell>
          <cell r="H1369" t="str">
            <v>604-8494</v>
          </cell>
          <cell r="I1369" t="str">
            <v>京都市中京区西ノ京上平町２４</v>
          </cell>
        </row>
        <row r="1370">
          <cell r="B1370">
            <v>36558</v>
          </cell>
          <cell r="D1370">
            <v>36563</v>
          </cell>
          <cell r="E1370" t="str">
            <v>京都建築確認検査機構</v>
          </cell>
          <cell r="F1370" t="str">
            <v>ミチバ  シゲキ</v>
          </cell>
          <cell r="H1370" t="str">
            <v>600-8873</v>
          </cell>
          <cell r="I1370" t="str">
            <v>京都市下京区西七条東久保町７番地６</v>
          </cell>
        </row>
        <row r="1371">
          <cell r="B1371">
            <v>36558</v>
          </cell>
          <cell r="D1371">
            <v>36559</v>
          </cell>
          <cell r="E1371" t="str">
            <v>京都建築確認検査機構</v>
          </cell>
          <cell r="F1371" t="str">
            <v>ﾀﾑﾗ  ﾉﾌﾞﾀｶ</v>
          </cell>
          <cell r="H1371" t="str">
            <v>615-8112</v>
          </cell>
          <cell r="I1371" t="str">
            <v>京都市西京区川島竹園町６３</v>
          </cell>
        </row>
        <row r="1372">
          <cell r="B1372">
            <v>36558</v>
          </cell>
          <cell r="D1372">
            <v>36559</v>
          </cell>
          <cell r="E1372" t="str">
            <v>京都建築確認検査機構</v>
          </cell>
          <cell r="F1372" t="str">
            <v>ﾔﾏﾀﾞ ｼｮｳｼﾞ</v>
          </cell>
          <cell r="H1372">
            <v>601</v>
          </cell>
          <cell r="I1372" t="str">
            <v>京都市伏見区醍醐溝口町32-2溝口マンション203</v>
          </cell>
        </row>
        <row r="1373">
          <cell r="B1373">
            <v>36558</v>
          </cell>
          <cell r="D1373">
            <v>36559</v>
          </cell>
          <cell r="E1373" t="str">
            <v>京都建築確認検査機構</v>
          </cell>
          <cell r="F1373" t="str">
            <v>ﾄﾐﾀｹﾝｾﾂｶﾌﾞｼｷｶｲｼｬ  ﾀﾞｲﾋｮｳﾄﾘｼﾏﾘﾔｸ  ﾄﾐﾀﾕｷﾖｼ</v>
          </cell>
          <cell r="H1373" t="str">
            <v>604-0072</v>
          </cell>
          <cell r="I1373" t="str">
            <v>京都市中京区油小路夷川上る橋本町４８４</v>
          </cell>
        </row>
        <row r="1374">
          <cell r="D1374">
            <v>36461</v>
          </cell>
          <cell r="E1374" t="str">
            <v>京都市　建築主事　岡本　敏崇</v>
          </cell>
          <cell r="F1374" t="str">
            <v>ｱｵｲｹﾝｾﾂｶﾌﾞｼｷｶﾞｲｼｬ               ﾔﾏﾀﾞ ﾕﾀｶ</v>
          </cell>
          <cell r="H1374">
            <v>607</v>
          </cell>
          <cell r="I1374" t="str">
            <v>京都市山科区上花山久保町５９番地</v>
          </cell>
        </row>
        <row r="1375">
          <cell r="B1375">
            <v>36558</v>
          </cell>
          <cell r="D1375">
            <v>36563</v>
          </cell>
          <cell r="E1375" t="str">
            <v>京都建築確認検査機構</v>
          </cell>
          <cell r="F1375" t="str">
            <v>ｶﾌﾞｼｷｶﾞｲｼｬ ﾆｯｼｮｳｴｽﾃﾑ      ﾀﾞｲﾋｮｳﾄﾘｼﾏﾘﾔｸ  ﾂｼﾞﾓﾄ ﾘｭｳｲﾁ</v>
          </cell>
          <cell r="H1375" t="str">
            <v>542-0081</v>
          </cell>
          <cell r="I1375" t="str">
            <v>大阪市中央区南船場３丁目８－７　　　三栄ムアビル ７階</v>
          </cell>
        </row>
        <row r="1376">
          <cell r="B1376">
            <v>36558</v>
          </cell>
          <cell r="D1376">
            <v>36563</v>
          </cell>
          <cell r="E1376" t="str">
            <v>京都建築確認検査機構</v>
          </cell>
          <cell r="F1376" t="str">
            <v>ｶﾌﾞｼｷｶﾞｲｼｬ    ﾄｳｶｲﾌﾄﾞｳｻﾝ　　　　　　　　　　　　　　　　　　　</v>
          </cell>
          <cell r="H1376" t="str">
            <v>600-8813</v>
          </cell>
          <cell r="I1376" t="str">
            <v>京都市下京区中堂寺南町５９－７</v>
          </cell>
        </row>
        <row r="1377">
          <cell r="B1377">
            <v>36558</v>
          </cell>
          <cell r="D1377">
            <v>36563</v>
          </cell>
          <cell r="E1377" t="str">
            <v>京都建築確認検査機構</v>
          </cell>
          <cell r="F1377" t="str">
            <v>ｲｼｸﾞﾛ  ﾔｽｵ</v>
          </cell>
          <cell r="H1377" t="str">
            <v>604-8353</v>
          </cell>
          <cell r="I1377" t="str">
            <v>京都市中京区岩上通り錦小路上ル宮本町８０３</v>
          </cell>
        </row>
        <row r="1378">
          <cell r="B1378">
            <v>36558</v>
          </cell>
          <cell r="D1378">
            <v>36559</v>
          </cell>
          <cell r="E1378" t="str">
            <v>京都建築確認検査機構</v>
          </cell>
          <cell r="F1378" t="str">
            <v>ｶﾌﾞｼｷｶﾞｲｼｬ ｻｶﾞﾉﾌﾄﾞｳｻﾝ  ﾀﾞｲﾋｮｳﾄﾘｼﾏﾘﾔｸ ﾎﾘｺﾞｼﾋﾃﾞｵ</v>
          </cell>
          <cell r="H1378" t="str">
            <v>615-0073</v>
          </cell>
          <cell r="I1378" t="str">
            <v>京都府京都市右京区山ノ内荒木町７番地５８</v>
          </cell>
        </row>
        <row r="1379">
          <cell r="B1379">
            <v>36559</v>
          </cell>
          <cell r="D1379">
            <v>36563</v>
          </cell>
          <cell r="E1379" t="str">
            <v>京都建築確認検査機構</v>
          </cell>
          <cell r="F1379" t="str">
            <v>ｲｲﾑﾗｼﾝﾔ</v>
          </cell>
          <cell r="H1379" t="str">
            <v>600-8863</v>
          </cell>
          <cell r="I1379" t="str">
            <v>京都市下京区七条御所ノ内本町７４－１</v>
          </cell>
        </row>
        <row r="1380">
          <cell r="B1380">
            <v>36559</v>
          </cell>
          <cell r="D1380">
            <v>36563</v>
          </cell>
          <cell r="E1380" t="str">
            <v>京都建築確認検査機構</v>
          </cell>
          <cell r="F1380" t="str">
            <v>ｼｮｳｴｲﾌﾄﾞｳｻﾝｶﾌﾞｼｷｶｲｼｬ  ﾀﾞｲﾋｮｳﾄﾘｼﾏﾘﾔｸ ｵｸﾑﾗ ﾐﾁﾋﾛ</v>
          </cell>
          <cell r="H1380" t="str">
            <v>604-8451</v>
          </cell>
          <cell r="I1380" t="str">
            <v>京都市中京区西ノ京御輿ヶ岡町25番地16　　</v>
          </cell>
        </row>
        <row r="1381">
          <cell r="B1381">
            <v>36559</v>
          </cell>
          <cell r="D1381">
            <v>36563</v>
          </cell>
          <cell r="E1381" t="str">
            <v>京都建築確認検査機構</v>
          </cell>
          <cell r="F1381" t="str">
            <v>ﾔﾏﾀﾞ ﾉﾘｵ</v>
          </cell>
          <cell r="H1381" t="str">
            <v>606-8233</v>
          </cell>
          <cell r="I1381" t="str">
            <v>京都市左京区田中北春菜町30の1番地</v>
          </cell>
        </row>
        <row r="1382">
          <cell r="B1382">
            <v>36559</v>
          </cell>
          <cell r="D1382">
            <v>36574</v>
          </cell>
          <cell r="E1382" t="str">
            <v>京都建築確認検査機構</v>
          </cell>
          <cell r="F1382" t="str">
            <v>ｺｼﾞﾏ ﾃﾙﾋｺ</v>
          </cell>
          <cell r="H1382" t="str">
            <v>612-8372</v>
          </cell>
          <cell r="I1382" t="str">
            <v>京都市伏見区北端町65　セントアミュー303号室</v>
          </cell>
        </row>
        <row r="1383">
          <cell r="B1383">
            <v>36559</v>
          </cell>
          <cell r="D1383">
            <v>36563</v>
          </cell>
          <cell r="E1383" t="str">
            <v>京都建築確認検査機構</v>
          </cell>
          <cell r="F1383" t="str">
            <v>ｶﾌﾞｼｷｶﾞｲｼｬ ｼﾝﾜｼﾞｭｳﾀｸ ﾀﾞｲﾋｮｳﾄﾘｼﾏﾘﾔｸ ｸｶﾞｲ ﾖｼｵ</v>
          </cell>
          <cell r="H1383" t="str">
            <v>612-8485</v>
          </cell>
          <cell r="I1383" t="str">
            <v>京都市伏見区羽束師志水町133の3</v>
          </cell>
        </row>
        <row r="1384">
          <cell r="B1384">
            <v>36559</v>
          </cell>
          <cell r="D1384">
            <v>36563</v>
          </cell>
          <cell r="E1384" t="str">
            <v>京都建築確認検査機構</v>
          </cell>
          <cell r="F1384" t="str">
            <v>ｶﾌﾞｼｷｶﾞｲｼｬ ｼﾝﾜｼﾞｭｳﾀｸ ﾀﾞｲﾋｮｳﾄﾘｼﾏﾘﾔｸ ｸｶﾞｲ ﾖｼｵ</v>
          </cell>
          <cell r="H1384" t="str">
            <v>612-8485</v>
          </cell>
          <cell r="I1384" t="str">
            <v>京都市伏見区羽束師志水町133の3</v>
          </cell>
        </row>
        <row r="1385">
          <cell r="B1385">
            <v>36559</v>
          </cell>
          <cell r="D1385">
            <v>36563</v>
          </cell>
          <cell r="E1385" t="str">
            <v>京都建築確認検査機構</v>
          </cell>
          <cell r="F1385" t="str">
            <v>ｶﾌﾞｼｷｶﾞｲｼｬ ｼﾝﾜｼﾞｭｳﾀｸ ﾀﾞｲﾋｮｳﾄﾘｼﾏﾘﾔｸ ｸｶﾞｲ ﾖｼｵ</v>
          </cell>
          <cell r="H1385" t="str">
            <v>612-8485</v>
          </cell>
          <cell r="I1385" t="str">
            <v>京都市伏見区羽束師志水町133の3</v>
          </cell>
        </row>
        <row r="1386">
          <cell r="B1386">
            <v>36559</v>
          </cell>
          <cell r="D1386">
            <v>36563</v>
          </cell>
          <cell r="E1386" t="str">
            <v>京都建築確認検査機構</v>
          </cell>
          <cell r="F1386" t="str">
            <v>ｶﾌﾞｼｷｶﾞｲｼｬ ｼﾝﾜｼﾞｭｳﾀｸ ﾀﾞｲﾋｮｳﾄﾘｼﾏﾘﾔｸ ｸｶﾞｲ ﾖｼｵ</v>
          </cell>
          <cell r="H1386" t="str">
            <v>612-8485</v>
          </cell>
          <cell r="I1386" t="str">
            <v>京都市伏見区羽束師志水町133の3</v>
          </cell>
        </row>
        <row r="1387">
          <cell r="B1387">
            <v>36559</v>
          </cell>
          <cell r="D1387">
            <v>36565</v>
          </cell>
          <cell r="E1387" t="str">
            <v>京都建築確認検査機構</v>
          </cell>
          <cell r="F1387" t="str">
            <v>ﾔﾅｷﾞﾀﾞ ｶｽﾞﾉﾘ</v>
          </cell>
          <cell r="H1387" t="str">
            <v>520-0845</v>
          </cell>
          <cell r="I1387" t="str">
            <v>滋賀県大津市若葉台11-26</v>
          </cell>
        </row>
        <row r="1388">
          <cell r="B1388">
            <v>36559</v>
          </cell>
          <cell r="D1388">
            <v>36574</v>
          </cell>
          <cell r="E1388" t="str">
            <v>京都建築確認検査機構</v>
          </cell>
          <cell r="F1388" t="str">
            <v>ﾕｳｹﾞﾝｶﾞｲｼｬ ﾌｼﾞﾌﾄﾞｳｻﾝ  ﾀﾞｲﾋｮｳﾄﾘｼﾏﾘﾔｸ  ﾖﾈﾀﾆ  ﾋｻﾀｶ</v>
          </cell>
          <cell r="H1388" t="str">
            <v>537-0013</v>
          </cell>
          <cell r="I1388" t="str">
            <v>大阪市東成区大今里三丁目２５－２８</v>
          </cell>
        </row>
        <row r="1389">
          <cell r="B1389">
            <v>36559</v>
          </cell>
          <cell r="D1389">
            <v>36563</v>
          </cell>
          <cell r="E1389" t="str">
            <v>京都建築確認検査機構</v>
          </cell>
          <cell r="F1389" t="str">
            <v>ｱｵｲｻﾝｷﾞｮｳｶﾌﾞｼｷｶﾞｲｼｬ         ﾂﾎﾞﾀｺｳｼﾞ</v>
          </cell>
          <cell r="H1389">
            <v>607</v>
          </cell>
          <cell r="I1389" t="str">
            <v>京都市山科区上花山久保町５７番地</v>
          </cell>
        </row>
        <row r="1390">
          <cell r="B1390">
            <v>36559</v>
          </cell>
          <cell r="D1390">
            <v>36570</v>
          </cell>
          <cell r="E1390" t="str">
            <v>京都建築確認検査機構</v>
          </cell>
          <cell r="F1390" t="str">
            <v>ﾅｶﾆｼﾁｽﾞｺ</v>
          </cell>
          <cell r="H1390" t="str">
            <v>602-8205</v>
          </cell>
          <cell r="I1390" t="str">
            <v>京都市上京区松屋町通中売立上る新白水丸町462</v>
          </cell>
        </row>
        <row r="1391">
          <cell r="B1391">
            <v>36559</v>
          </cell>
          <cell r="D1391">
            <v>36561</v>
          </cell>
          <cell r="E1391" t="str">
            <v>京都建築確認検査機構</v>
          </cell>
          <cell r="F1391" t="str">
            <v>ｲﾜﾀ ﾏｻﾋｺ</v>
          </cell>
          <cell r="H1391" t="str">
            <v>520-0065</v>
          </cell>
          <cell r="I1391" t="str">
            <v>滋賀県大津市稲葉台30-3</v>
          </cell>
        </row>
        <row r="1392">
          <cell r="B1392">
            <v>36559</v>
          </cell>
          <cell r="D1392">
            <v>36564</v>
          </cell>
          <cell r="E1392" t="str">
            <v>京都建築確認検査機構</v>
          </cell>
          <cell r="F1392" t="str">
            <v>ﾅｶｼﾞﾏ ﾀﾀﾞｼ</v>
          </cell>
          <cell r="H1392" t="str">
            <v>612-0864</v>
          </cell>
          <cell r="I1392" t="str">
            <v>京都府京都市伏見区深草鳥居崎町603</v>
          </cell>
        </row>
        <row r="1393">
          <cell r="B1393">
            <v>36560</v>
          </cell>
          <cell r="D1393">
            <v>36565</v>
          </cell>
          <cell r="E1393" t="str">
            <v>京都建築確認検査機構</v>
          </cell>
          <cell r="F1393" t="str">
            <v xml:space="preserve">ｼｬｶｲﾌｸｼﾎｳｼﾞﾝ        ﾀﾞﾝ  ﾘｼﾞﾁｮｳ   ｲﾏｲ  ｼｽﾞｵ </v>
          </cell>
          <cell r="H1393" t="str">
            <v>651-0076</v>
          </cell>
          <cell r="I1393" t="str">
            <v>神戸市中央区吾妻通5丁目2番20号</v>
          </cell>
        </row>
        <row r="1394">
          <cell r="B1394">
            <v>36560</v>
          </cell>
          <cell r="D1394">
            <v>36566</v>
          </cell>
          <cell r="E1394" t="str">
            <v>京都建築確認検査機構</v>
          </cell>
          <cell r="F1394" t="str">
            <v>ｶﾌﾞｼｷｶﾞｲｼｬ  ﾄｳｼﾞﾊｳｼﾞﾝｸﾞ  ﾌﾙﾀ ｱｷｵ</v>
          </cell>
          <cell r="H1394" t="str">
            <v>601-8437</v>
          </cell>
          <cell r="I1394" t="str">
            <v>京都府京都市南区西九条比永城町６</v>
          </cell>
        </row>
        <row r="1395">
          <cell r="B1395">
            <v>36560</v>
          </cell>
          <cell r="D1395">
            <v>36565</v>
          </cell>
          <cell r="E1395" t="str">
            <v>京都建築確認検査機構</v>
          </cell>
          <cell r="F1395" t="str">
            <v>ｼｭｳｷｮｳﾎｳｼﾞﾝ ﾕｲﾒｲｼﾞ ﾀﾞｲﾋｮｳﾔｸｲﾝ ｶﾒﾀﾞ ｼｭｳｶﾞﾝ</v>
          </cell>
          <cell r="H1395" t="str">
            <v>603-8216</v>
          </cell>
          <cell r="I1395" t="str">
            <v>京都府京都市北区紫野門前町４８</v>
          </cell>
        </row>
        <row r="1396">
          <cell r="B1396">
            <v>36560</v>
          </cell>
          <cell r="D1396">
            <v>36563</v>
          </cell>
          <cell r="E1396" t="str">
            <v>京都建築確認検査機構</v>
          </cell>
          <cell r="F1396" t="str">
            <v>ｲﾄｳ   ﾀｶｱｷ</v>
          </cell>
          <cell r="H1396" t="str">
            <v>607-8223</v>
          </cell>
          <cell r="I1396" t="str">
            <v>京都市山科区勧修寺瀬戸河原町62番地</v>
          </cell>
        </row>
        <row r="1397">
          <cell r="B1397">
            <v>36560</v>
          </cell>
          <cell r="D1397">
            <v>36570</v>
          </cell>
          <cell r="E1397" t="str">
            <v>京都建築確認検査機構</v>
          </cell>
          <cell r="F1397" t="str">
            <v>ｶﾌﾞｼｷｶﾞｲｼｬﾀﾞｲﾏﾙﾔ ﾀﾞｲﾋｮｳﾄﾘｼﾏﾘﾔｸ ﾓﾘﾀ ｶｽﾞﾐﾁ</v>
          </cell>
          <cell r="H1397" t="str">
            <v>604-0857</v>
          </cell>
          <cell r="I1397" t="str">
            <v>京都市中京区烏丸通二条上ル蒔絵屋町282番地</v>
          </cell>
        </row>
        <row r="1398">
          <cell r="B1398">
            <v>36560</v>
          </cell>
          <cell r="D1398">
            <v>36565</v>
          </cell>
          <cell r="E1398" t="str">
            <v>京都建築確認検査機構</v>
          </cell>
          <cell r="F1398" t="str">
            <v>ｼﾝﾖ-ﾌ-ｽﾞ ｶﾌﾞｼｷｶﾞｲｼｬ ﾀﾞｲﾋｮｳﾄﾘｼﾏﾘﾔｸ ﾎｿﾉ ﾖｼﾏ</v>
          </cell>
          <cell r="H1398" t="str">
            <v>615-0901</v>
          </cell>
          <cell r="I1398" t="str">
            <v>京都市右京区梅津南広町９７</v>
          </cell>
        </row>
        <row r="1399">
          <cell r="B1399">
            <v>36560</v>
          </cell>
          <cell r="D1399">
            <v>36566</v>
          </cell>
          <cell r="E1399" t="str">
            <v>京都建築確認検査機構</v>
          </cell>
          <cell r="F1399" t="str">
            <v>ｺﾊﾏ ﾕｷｵ</v>
          </cell>
          <cell r="H1399" t="str">
            <v>615-0936</v>
          </cell>
          <cell r="I1399" t="str">
            <v>京都市右京区海津林口町２９－６</v>
          </cell>
        </row>
        <row r="1400">
          <cell r="B1400">
            <v>36560</v>
          </cell>
          <cell r="D1400">
            <v>36566</v>
          </cell>
          <cell r="E1400" t="str">
            <v>京都建築確認検査機構</v>
          </cell>
          <cell r="F1400" t="str">
            <v>ｿﾉﾑﾗ ﾖｼﾋﾛ</v>
          </cell>
          <cell r="H1400" t="str">
            <v>601-8033</v>
          </cell>
          <cell r="I1400" t="str">
            <v>京都市南区東九条南石田町５５</v>
          </cell>
        </row>
        <row r="1401">
          <cell r="B1401">
            <v>36560</v>
          </cell>
          <cell r="D1401">
            <v>36564</v>
          </cell>
          <cell r="E1401" t="str">
            <v>京都建築確認検査機構</v>
          </cell>
          <cell r="F1401" t="str">
            <v>ｷｮｳﾄｿｳｺﾞｼﾞｭｳﾀｸｶﾌﾞｼｷｶﾞｲｼｬ  ﾀﾞｲﾋｮｳﾄﾘｼﾘﾔｸ  ｺﾞｳﾀﾞ ﾏｻﾄ</v>
          </cell>
          <cell r="H1401" t="str">
            <v>616-8077</v>
          </cell>
          <cell r="I1401" t="str">
            <v>京都府京都市右京区太秦安井馬塚町１８－２３</v>
          </cell>
        </row>
        <row r="1402">
          <cell r="B1402">
            <v>36561</v>
          </cell>
          <cell r="D1402">
            <v>36565</v>
          </cell>
          <cell r="E1402" t="str">
            <v>京都建築確認検査機構</v>
          </cell>
          <cell r="F1402" t="str">
            <v>ｻｶﾓﾄ ﾉﾘｱｷ</v>
          </cell>
          <cell r="H1402" t="str">
            <v>602-8067</v>
          </cell>
          <cell r="I1402" t="str">
            <v>京都府京都市上京区堀川通一条下ル主計町２－４　フォルム一条東堀川２０２</v>
          </cell>
        </row>
        <row r="1403">
          <cell r="D1403">
            <v>36329</v>
          </cell>
          <cell r="E1403" t="str">
            <v>京都市　建築主事　園　孝裕</v>
          </cell>
          <cell r="F1403" t="str">
            <v>ｸﾗﾀ　ﾐﾖｺ</v>
          </cell>
          <cell r="H1403" t="str">
            <v>602-8072</v>
          </cell>
          <cell r="I1403" t="str">
            <v>京都市上京区中長者町通西洞院東入仲之町292番地の1</v>
          </cell>
        </row>
        <row r="1404">
          <cell r="B1404">
            <v>36561</v>
          </cell>
          <cell r="D1404">
            <v>36565</v>
          </cell>
          <cell r="E1404" t="str">
            <v>京都建築確認検査機構</v>
          </cell>
          <cell r="F1404" t="str">
            <v>ﾂｶﾓﾄ ﾋﾛﾕｷ</v>
          </cell>
          <cell r="H1404" t="str">
            <v>612-8048</v>
          </cell>
          <cell r="I1404" t="str">
            <v>京都市伏見区大阪町603</v>
          </cell>
        </row>
        <row r="1405">
          <cell r="B1405">
            <v>36561</v>
          </cell>
          <cell r="D1405">
            <v>36565</v>
          </cell>
          <cell r="E1405" t="str">
            <v>京都建築確認検査機構</v>
          </cell>
          <cell r="F1405" t="str">
            <v>ｺﾏﾂ ﾔｲﾁ</v>
          </cell>
          <cell r="H1405" t="str">
            <v>606-0801</v>
          </cell>
          <cell r="I1405" t="str">
            <v>京都市左京区下鴨宮河町39</v>
          </cell>
        </row>
        <row r="1406">
          <cell r="B1406">
            <v>36561</v>
          </cell>
          <cell r="D1406">
            <v>36565</v>
          </cell>
          <cell r="E1406" t="str">
            <v>京都建築確認検査機構</v>
          </cell>
          <cell r="F1406" t="str">
            <v>ｱｶｻﾞﾜ ﾏｻﾋﾛ</v>
          </cell>
          <cell r="H1406" t="str">
            <v>607-8432</v>
          </cell>
          <cell r="I1406" t="str">
            <v>京都市山科区御陵鴨戸町６７</v>
          </cell>
        </row>
        <row r="1407">
          <cell r="B1407">
            <v>36561</v>
          </cell>
          <cell r="D1407">
            <v>36565</v>
          </cell>
          <cell r="E1407" t="str">
            <v>京都建築確認検査機構</v>
          </cell>
          <cell r="F1407" t="str">
            <v>ｳﾙｼﾀﾞﾆ ｷｮｳｺ</v>
          </cell>
          <cell r="H1407" t="str">
            <v>615-8025</v>
          </cell>
          <cell r="I1407" t="str">
            <v>京都府京都市西京区桂稲荷山町24-32</v>
          </cell>
        </row>
        <row r="1408">
          <cell r="B1408">
            <v>36561</v>
          </cell>
          <cell r="D1408">
            <v>36565</v>
          </cell>
          <cell r="E1408" t="str">
            <v>京都建築確認検査機構</v>
          </cell>
          <cell r="F1408" t="str">
            <v xml:space="preserve">               ﾗｸｻｲ                            ﾔﾏﾅｶ ﾔｽｵ</v>
          </cell>
          <cell r="H1408" t="str">
            <v>618-0071</v>
          </cell>
          <cell r="I1408" t="str">
            <v>京都府乙訓郡大山崎町字大山崎小字尻江56番地の1</v>
          </cell>
        </row>
        <row r="1409">
          <cell r="B1409">
            <v>36561</v>
          </cell>
          <cell r="D1409">
            <v>36565</v>
          </cell>
          <cell r="E1409" t="str">
            <v>京都建築確認検査機構</v>
          </cell>
          <cell r="F1409" t="str">
            <v xml:space="preserve">               ﾗｸｻｲ                            ﾔﾏﾅｶ ﾔｽｵ</v>
          </cell>
          <cell r="H1409" t="str">
            <v>618-0071</v>
          </cell>
          <cell r="I1409" t="str">
            <v>京都府乙訓郡大山崎町字大山崎小字尻江56番地の1</v>
          </cell>
        </row>
        <row r="1410">
          <cell r="B1410">
            <v>36561</v>
          </cell>
          <cell r="D1410">
            <v>36563</v>
          </cell>
          <cell r="E1410" t="str">
            <v>京都建築確認検査機構</v>
          </cell>
          <cell r="F1410" t="str">
            <v>ｶﾌﾞｼｷｶﾞｲｼｬﾊﾟｰﾊﾟｽｷｮｳﾄ  ﾀﾞｲﾋｮｳﾄﾘｼﾏﾘﾔｸ  ﾌｼﾞﾜﾗﾘｭｳﾀ</v>
          </cell>
          <cell r="I1410" t="str">
            <v>京都市伏見区深草大亀谷西寺町６５－１グランドール藤森３０２</v>
          </cell>
        </row>
        <row r="1411">
          <cell r="B1411">
            <v>36563</v>
          </cell>
          <cell r="D1411">
            <v>36571</v>
          </cell>
          <cell r="E1411" t="str">
            <v>京都建築確認検査機構</v>
          </cell>
          <cell r="F1411" t="str">
            <v>ｲｲﾑﾗ  ｱｷｵ</v>
          </cell>
          <cell r="H1411" t="str">
            <v>600-8863</v>
          </cell>
          <cell r="I1411" t="str">
            <v>京都市下京区七条御所ノ内本町７１</v>
          </cell>
        </row>
        <row r="1412">
          <cell r="B1412">
            <v>36563</v>
          </cell>
          <cell r="D1412">
            <v>36568</v>
          </cell>
          <cell r="E1412" t="str">
            <v>京都建築確認検査機構</v>
          </cell>
          <cell r="F1412" t="str">
            <v>ﾏﾂｲ ｶｽﾞﾌﾐ</v>
          </cell>
          <cell r="H1412" t="str">
            <v>615-8196</v>
          </cell>
          <cell r="I1412" t="str">
            <v>京都市西京区川島尻堀町５４－１</v>
          </cell>
        </row>
        <row r="1413">
          <cell r="B1413">
            <v>36563</v>
          </cell>
          <cell r="D1413">
            <v>36565</v>
          </cell>
          <cell r="E1413" t="str">
            <v>京都建築確認検査機構</v>
          </cell>
          <cell r="F1413" t="str">
            <v xml:space="preserve">                                                   ｻｲﾄｳ ﾘｭｳｼﾞ</v>
          </cell>
          <cell r="I1413" t="str">
            <v>東京都台東区東上野三丁目18番7号</v>
          </cell>
        </row>
        <row r="1414">
          <cell r="B1414">
            <v>36563</v>
          </cell>
          <cell r="D1414">
            <v>36566</v>
          </cell>
          <cell r="E1414" t="str">
            <v>京都建築確認検査機構</v>
          </cell>
          <cell r="F1414" t="str">
            <v>ｱｲｿｰﾌﾄﾞｳｻﾝ      ﾖﾈｶﾜ ｲｻｵ</v>
          </cell>
          <cell r="H1414" t="str">
            <v>606-8152</v>
          </cell>
          <cell r="I1414" t="str">
            <v>京都市左京区一乗寺下リ松町31番地</v>
          </cell>
        </row>
        <row r="1415">
          <cell r="B1415">
            <v>36563</v>
          </cell>
          <cell r="D1415">
            <v>36566</v>
          </cell>
          <cell r="E1415" t="str">
            <v>京都建築確認検査機構</v>
          </cell>
          <cell r="F1415" t="str">
            <v>ｱｲｿｰﾌﾄﾞｳｻﾝ      ﾖﾈｶﾜ ｲｻｵ</v>
          </cell>
          <cell r="H1415" t="str">
            <v>606-8152</v>
          </cell>
          <cell r="I1415" t="str">
            <v>京都市左京区一乗寺下リ松町31番地</v>
          </cell>
        </row>
        <row r="1416">
          <cell r="B1416">
            <v>36563</v>
          </cell>
          <cell r="D1416">
            <v>36566</v>
          </cell>
          <cell r="E1416" t="str">
            <v>京都建築確認検査機構</v>
          </cell>
          <cell r="F1416" t="str">
            <v>ｱｲｿｰﾌﾄﾞｳｻﾝ      ﾖﾈｶﾜ ｲｻｵ</v>
          </cell>
          <cell r="H1416" t="str">
            <v>606-8152</v>
          </cell>
          <cell r="I1416" t="str">
            <v>京都市左京区一乗寺下リ松町31番地</v>
          </cell>
        </row>
        <row r="1417">
          <cell r="B1417">
            <v>36563</v>
          </cell>
          <cell r="D1417">
            <v>36579</v>
          </cell>
          <cell r="E1417" t="str">
            <v>京都建築確認検査機構</v>
          </cell>
          <cell r="F1417" t="str">
            <v>ｵｵｶﾜ ﾋﾛﾕｷ</v>
          </cell>
          <cell r="H1417" t="str">
            <v>606-8877</v>
          </cell>
          <cell r="I1417" t="str">
            <v>京都市下京区西七条南西野町20番地</v>
          </cell>
        </row>
        <row r="1418">
          <cell r="B1418">
            <v>36563</v>
          </cell>
          <cell r="D1418">
            <v>36568</v>
          </cell>
          <cell r="E1418" t="str">
            <v>京都建築確認検査機構</v>
          </cell>
          <cell r="F1418" t="str">
            <v>ｻｶﾞﾉｼﾞｭｳﾀｸ　(ｶ)　　　　　(ﾀﾞ)　　ﾔﾏｸﾞﾁ　ｵｻﾑ</v>
          </cell>
          <cell r="H1418" t="str">
            <v>616-8141</v>
          </cell>
          <cell r="I1418" t="str">
            <v>京都市右京区太秦棚森町１０番地</v>
          </cell>
        </row>
        <row r="1419">
          <cell r="B1419">
            <v>36563</v>
          </cell>
          <cell r="D1419">
            <v>36578</v>
          </cell>
          <cell r="E1419" t="str">
            <v>京都建築確認検査機構</v>
          </cell>
          <cell r="F1419" t="str">
            <v>ﾔﾏﾀﾞ ﾐﾂｴ</v>
          </cell>
          <cell r="H1419" t="str">
            <v>600-0000</v>
          </cell>
          <cell r="I1419" t="str">
            <v>京都市中京区西ノ京日輪町27-8</v>
          </cell>
        </row>
        <row r="1420">
          <cell r="B1420">
            <v>36563</v>
          </cell>
          <cell r="D1420">
            <v>36565</v>
          </cell>
          <cell r="E1420" t="str">
            <v>京都建築確認検査機構</v>
          </cell>
          <cell r="F1420" t="str">
            <v>ﾐﾔｻﾞｷ ﾋﾛｼ</v>
          </cell>
          <cell r="H1420" t="str">
            <v>603-8044</v>
          </cell>
          <cell r="I1420" t="str">
            <v>京都市北区上賀茂畔勝町85</v>
          </cell>
        </row>
        <row r="1421">
          <cell r="B1421">
            <v>36563</v>
          </cell>
          <cell r="D1421">
            <v>36571</v>
          </cell>
          <cell r="E1421" t="str">
            <v>京都建築確認検査機構</v>
          </cell>
          <cell r="F1421" t="str">
            <v>ｳｴﾀﾞ ﾀｲｿﾞｳ</v>
          </cell>
          <cell r="H1421" t="str">
            <v>602-8125</v>
          </cell>
          <cell r="I1421" t="str">
            <v>京都市上京区浄福寺通中立売下る菱丸町161</v>
          </cell>
        </row>
        <row r="1422">
          <cell r="B1422">
            <v>36563</v>
          </cell>
          <cell r="D1422">
            <v>36568</v>
          </cell>
          <cell r="E1422" t="str">
            <v>京都建築確認検査機構</v>
          </cell>
          <cell r="F1422" t="str">
            <v>ｶﾌﾞｼｷｶﾞｲｼｬ ｼﾝﾜｼﾞｭｳﾀｸ ﾀﾞｲﾋｮｳﾄﾘｼﾏﾘﾔｸ ｸｶﾞｲ ﾖｼｵ</v>
          </cell>
          <cell r="H1422" t="str">
            <v>612-8485</v>
          </cell>
          <cell r="I1422" t="str">
            <v>京都市伏見区羽束師志水町133の3</v>
          </cell>
        </row>
        <row r="1423">
          <cell r="B1423">
            <v>36563</v>
          </cell>
          <cell r="D1423">
            <v>36566</v>
          </cell>
          <cell r="E1423" t="str">
            <v>京都建築確認検査機構</v>
          </cell>
          <cell r="F1423" t="str">
            <v>ﾀﾅｶ ﾔｽﾉﾘ</v>
          </cell>
          <cell r="H1423" t="str">
            <v>615-0933</v>
          </cell>
          <cell r="I1423" t="str">
            <v>京都市右京区梅津後藤町１５－６</v>
          </cell>
        </row>
        <row r="1424">
          <cell r="B1424">
            <v>36563</v>
          </cell>
          <cell r="D1424">
            <v>36566</v>
          </cell>
          <cell r="E1424" t="str">
            <v>京都建築確認検査機構</v>
          </cell>
          <cell r="F1424" t="str">
            <v>ﾑｶｲ ﾀｶﾖｼ</v>
          </cell>
          <cell r="H1424" t="str">
            <v>616-8167</v>
          </cell>
          <cell r="I1424" t="str">
            <v>京都市右京区宇太秦多藪町１４－５サンヴェール太秦５３０号</v>
          </cell>
        </row>
        <row r="1425">
          <cell r="B1425">
            <v>36563</v>
          </cell>
          <cell r="D1425">
            <v>36566</v>
          </cell>
          <cell r="E1425" t="str">
            <v>京都建築確認検査機構</v>
          </cell>
          <cell r="F1425" t="str">
            <v>ｲｼﾊﾗｼｮｳｼﾞ ｶﾌﾞｼｷｶｲｼｬ ﾀﾞｲﾋｮｳﾄﾘｼﾏﾘﾔｸ ｲｼﾊﾗ ｷﾐｺ</v>
          </cell>
          <cell r="H1425">
            <v>602</v>
          </cell>
          <cell r="I1425" t="str">
            <v>京都市上京区千本通上立売上ル花車町485</v>
          </cell>
        </row>
        <row r="1426">
          <cell r="B1426">
            <v>36563</v>
          </cell>
          <cell r="D1426">
            <v>36566</v>
          </cell>
          <cell r="E1426" t="str">
            <v>京都建築確認検査機構</v>
          </cell>
          <cell r="F1426" t="str">
            <v>ｲｼﾊﾗｼｮｳｼﾞ ｶﾌﾞｼｷｶｲｼｬ ﾀﾞｲﾋｮｳﾄﾘｼﾏﾘﾔｸ ｲｼﾊﾗ ｷﾐｺ</v>
          </cell>
          <cell r="H1426">
            <v>602</v>
          </cell>
          <cell r="I1426" t="str">
            <v>京都市上京区千本通上立売上ル花車町485</v>
          </cell>
        </row>
        <row r="1427">
          <cell r="B1427">
            <v>36563</v>
          </cell>
          <cell r="D1427">
            <v>36565</v>
          </cell>
          <cell r="E1427" t="str">
            <v>京都建築確認検査機構</v>
          </cell>
          <cell r="F1427" t="str">
            <v>ｴｲﾁｹﾝｾﾂ                                 ﾂｼﾞｶﾜ ｶﾖｺ</v>
          </cell>
          <cell r="H1427" t="str">
            <v>601-1366</v>
          </cell>
          <cell r="I1427" t="str">
            <v>京都市伏見区醍醐大構町16番地</v>
          </cell>
        </row>
        <row r="1428">
          <cell r="B1428">
            <v>36563</v>
          </cell>
          <cell r="D1428">
            <v>36566</v>
          </cell>
          <cell r="E1428" t="str">
            <v>京都建築確認検査機構</v>
          </cell>
          <cell r="F1428" t="str">
            <v>ｵｸﾀﾞ ｹｲｺ</v>
          </cell>
          <cell r="H1428" t="str">
            <v>600-8222</v>
          </cell>
          <cell r="I1428" t="str">
            <v>京都市下京区西七条南東野町206</v>
          </cell>
        </row>
        <row r="1429">
          <cell r="B1429">
            <v>36563</v>
          </cell>
          <cell r="D1429">
            <v>36565</v>
          </cell>
          <cell r="E1429" t="str">
            <v>京都建築確認検査機構</v>
          </cell>
          <cell r="F1429" t="str">
            <v>ﾔﾏﾓﾄ ﾐﾄﾞﾘ</v>
          </cell>
          <cell r="H1429" t="str">
            <v>601-1123</v>
          </cell>
          <cell r="I1429" t="str">
            <v>京都市左京区静市市原町1242-45</v>
          </cell>
        </row>
        <row r="1430">
          <cell r="B1430">
            <v>36564</v>
          </cell>
          <cell r="D1430">
            <v>36568</v>
          </cell>
          <cell r="E1430" t="str">
            <v>京都建築確認検査機構</v>
          </cell>
          <cell r="F1430" t="str">
            <v>ｵｶﾞﾜ ｼﾝｲﾁﾛｳ</v>
          </cell>
          <cell r="H1430" t="str">
            <v>610-1112</v>
          </cell>
          <cell r="I1430" t="str">
            <v>京都府京都市西京区大枝北福西町4丁目1番地1　2棟305</v>
          </cell>
        </row>
        <row r="1431">
          <cell r="B1431">
            <v>36564</v>
          </cell>
          <cell r="D1431">
            <v>36573</v>
          </cell>
          <cell r="E1431" t="str">
            <v>京都建築確認検査機構</v>
          </cell>
          <cell r="F1431" t="str">
            <v>ﾌﾁ ﾄｼｶｽﾞ</v>
          </cell>
          <cell r="H1431" t="str">
            <v>602-8418</v>
          </cell>
          <cell r="I1431" t="str">
            <v>京都市上京区寺之内通大宮東入ル妙蓮寺前町３６１番地</v>
          </cell>
        </row>
        <row r="1432">
          <cell r="B1432">
            <v>36564</v>
          </cell>
          <cell r="D1432">
            <v>36568</v>
          </cell>
          <cell r="E1432" t="str">
            <v>京都建築確認検査機構</v>
          </cell>
          <cell r="F1432" t="str">
            <v>ﾄﾖﾔﾏ  ﾖｼﾔｽ</v>
          </cell>
          <cell r="H1432" t="str">
            <v>615-0095</v>
          </cell>
          <cell r="I1432" t="str">
            <v>京都府京都市右京区山ノ内西八反田１０－３０</v>
          </cell>
        </row>
        <row r="1433">
          <cell r="B1433">
            <v>36564</v>
          </cell>
          <cell r="D1433">
            <v>36568</v>
          </cell>
          <cell r="E1433" t="str">
            <v>京都建築確認検査機構</v>
          </cell>
          <cell r="F1433" t="str">
            <v>ﾆｼﾑﾗ ｷﾖﾋｻ</v>
          </cell>
          <cell r="H1433" t="str">
            <v>612-8485</v>
          </cell>
          <cell r="I1433" t="str">
            <v>京都市伏見区羽束師志水町165-194</v>
          </cell>
        </row>
        <row r="1434">
          <cell r="B1434">
            <v>36564</v>
          </cell>
          <cell r="D1434">
            <v>36579</v>
          </cell>
          <cell r="E1434" t="str">
            <v>京都建築確認検査機構</v>
          </cell>
          <cell r="F1434" t="str">
            <v>ｶﾌﾞ ﾎｳｶﾝ ﾀﾞｲﾋｮｳﾄﾘｼﾏﾘﾔｸ ｵﾀﾞ ｾｲｽｹ</v>
          </cell>
          <cell r="H1434" t="str">
            <v>605-0082</v>
          </cell>
          <cell r="I1434" t="str">
            <v>京都市東山区新門前通大和大路東入２丁目中之町２３８番地の１　東山祇園ビル1Ｆ</v>
          </cell>
        </row>
        <row r="1435">
          <cell r="B1435">
            <v>36564</v>
          </cell>
          <cell r="D1435">
            <v>36578</v>
          </cell>
          <cell r="E1435" t="str">
            <v>京都建築確認検査機構</v>
          </cell>
          <cell r="F1435" t="str">
            <v>ｶﾌﾞｼｷｶﾞｲｼｬ ﾅｶﾞﾀｺｳﾑﾃﾝ ﾀﾞｲﾋｮｳﾄﾘｼﾏﾘﾔｸ ﾅｶﾞﾀ ﾐﾉﾙ</v>
          </cell>
          <cell r="H1435" t="str">
            <v>610-1127</v>
          </cell>
          <cell r="I1435" t="str">
            <v>京都市西京区大原野上里鳥見町21番地14</v>
          </cell>
        </row>
        <row r="1436">
          <cell r="B1436">
            <v>36564</v>
          </cell>
          <cell r="D1436">
            <v>36568</v>
          </cell>
          <cell r="E1436" t="str">
            <v>京都建築確認検査機構</v>
          </cell>
          <cell r="F1436" t="str">
            <v>ｲｼﾀﾞ ﾃﾂｼﾞｮｳ</v>
          </cell>
          <cell r="H1436" t="str">
            <v>600-8195</v>
          </cell>
          <cell r="I1436" t="str">
            <v>京都市下京区高倉六条下ル升屋町71</v>
          </cell>
        </row>
        <row r="1437">
          <cell r="D1437">
            <v>36406</v>
          </cell>
          <cell r="E1437" t="str">
            <v>京都市</v>
          </cell>
          <cell r="F1437" t="str">
            <v>ｶﾌﾞｼｷｶﾞｲｼｬ ﾀｶﾋﾛｺｳﾑﾃﾝ ﾀﾞｲﾋｮｳﾄﾘｼﾏﾘﾔｸ ﾀｶﾊｼ ﾕｷﾋﾛ</v>
          </cell>
          <cell r="H1437" t="str">
            <v>607-8122</v>
          </cell>
          <cell r="I1437" t="str">
            <v>京都府京都市山科区大塚高岩7番地16</v>
          </cell>
        </row>
        <row r="1438">
          <cell r="B1438">
            <v>36564</v>
          </cell>
          <cell r="D1438">
            <v>36568</v>
          </cell>
          <cell r="E1438" t="str">
            <v>京都建築確認検査機構</v>
          </cell>
          <cell r="F1438" t="str">
            <v>ｺﾀﾆ   ﾄｼｵ</v>
          </cell>
          <cell r="H1438" t="str">
            <v>612-8307</v>
          </cell>
          <cell r="I1438" t="str">
            <v>京都市伏見区景勝町３９番地６</v>
          </cell>
        </row>
        <row r="1439">
          <cell r="B1439">
            <v>36564</v>
          </cell>
          <cell r="D1439">
            <v>36565</v>
          </cell>
          <cell r="E1439" t="str">
            <v>京都建築確認検査機構</v>
          </cell>
          <cell r="F1439" t="str">
            <v>ﾀｲﾗ  ﾔｽﾋｻ</v>
          </cell>
          <cell r="H1439" t="str">
            <v>611-0032</v>
          </cell>
          <cell r="I1439" t="str">
            <v>京都府宇治市寺山台１丁目４－４</v>
          </cell>
        </row>
        <row r="1440">
          <cell r="B1440">
            <v>36564</v>
          </cell>
          <cell r="D1440">
            <v>36568</v>
          </cell>
          <cell r="E1440" t="str">
            <v>京都建築確認検査機構</v>
          </cell>
          <cell r="F1440" t="str">
            <v>ｺｼﾞﾏ ｲｻｵ</v>
          </cell>
          <cell r="H1440" t="str">
            <v>603-8056</v>
          </cell>
          <cell r="I1440" t="str">
            <v>京都市北区上賀茂石計町41-1</v>
          </cell>
        </row>
        <row r="1441">
          <cell r="B1441">
            <v>36564</v>
          </cell>
          <cell r="D1441">
            <v>36568</v>
          </cell>
          <cell r="E1441" t="str">
            <v>京都建築確認検査機構</v>
          </cell>
          <cell r="F1441" t="str">
            <v>ｼﾝﾜ    ﾅｲﾄｳ  ﾖｼﾂｸﾞ</v>
          </cell>
          <cell r="H1441" t="str">
            <v>616-83</v>
          </cell>
          <cell r="I1441" t="str">
            <v>京都市右京区嵯峨野秋街道町１１－５０</v>
          </cell>
        </row>
        <row r="1442">
          <cell r="B1442">
            <v>36564</v>
          </cell>
          <cell r="D1442">
            <v>36570</v>
          </cell>
          <cell r="E1442" t="str">
            <v>京都建築確認検査機構</v>
          </cell>
          <cell r="F1442" t="str">
            <v>ｱｻﾀﾞ  ｼﾞｭﾝｼﾞ</v>
          </cell>
          <cell r="H1442" t="str">
            <v>604-84</v>
          </cell>
          <cell r="I1442" t="str">
            <v>京都市中京区西ノ京中御門西町１３－１０５</v>
          </cell>
        </row>
        <row r="1443">
          <cell r="B1443">
            <v>36564</v>
          </cell>
          <cell r="D1443">
            <v>36571</v>
          </cell>
          <cell r="E1443" t="str">
            <v>京都建築確認検査機構</v>
          </cell>
          <cell r="F1443" t="str">
            <v>ﾌﾙｶﾜ  ﾏｻｵ</v>
          </cell>
          <cell r="H1443" t="str">
            <v>600-8443</v>
          </cell>
          <cell r="I1443" t="str">
            <v>京都市下京区新町通仏光寺上る船鉾町 402</v>
          </cell>
        </row>
        <row r="1444">
          <cell r="B1444">
            <v>36564</v>
          </cell>
          <cell r="D1444">
            <v>36568</v>
          </cell>
          <cell r="E1444" t="str">
            <v>京都建築確認検査機構</v>
          </cell>
          <cell r="F1444" t="str">
            <v>ｻｶｶﾞﾐ  ﾔｽｺ</v>
          </cell>
          <cell r="H1444" t="str">
            <v>616-8322</v>
          </cell>
          <cell r="I1444" t="str">
            <v>京都府京都市右京区嵯峨野芝野町３－５</v>
          </cell>
        </row>
        <row r="1445">
          <cell r="B1445">
            <v>36564</v>
          </cell>
          <cell r="D1445">
            <v>36568</v>
          </cell>
          <cell r="E1445" t="str">
            <v>京都建築確認検査機構</v>
          </cell>
          <cell r="F1445" t="str">
            <v>ﾎｳﾄｸ                      ﾜﾀﾅﾍﾞ ﾄｼｵ</v>
          </cell>
          <cell r="H1445" t="str">
            <v>603-83</v>
          </cell>
          <cell r="I1445" t="str">
            <v>京都市北区衣笠御所ノ内町２５</v>
          </cell>
        </row>
        <row r="1446">
          <cell r="B1446">
            <v>36564</v>
          </cell>
          <cell r="D1446">
            <v>36571</v>
          </cell>
          <cell r="E1446" t="str">
            <v>京都建築確認検査機構</v>
          </cell>
          <cell r="F1446" t="str">
            <v>ｶﾌﾞｼｷｶﾞｲｼｬ ｼﾝﾜｼﾞｭｳﾀｸ ﾀﾞｲﾋｮｳﾄﾘｼﾏﾘﾔｸ ｸｶﾞｲ ﾖｼｵ</v>
          </cell>
          <cell r="H1446" t="str">
            <v>612-8485</v>
          </cell>
          <cell r="I1446" t="str">
            <v>京都市伏見区羽束師志水町133の3</v>
          </cell>
        </row>
        <row r="1447">
          <cell r="B1447">
            <v>36564</v>
          </cell>
          <cell r="D1447">
            <v>36571</v>
          </cell>
          <cell r="E1447" t="str">
            <v>京都建築確認検査機構</v>
          </cell>
          <cell r="F1447" t="str">
            <v>ｶﾌﾞｼｷｶﾞｲｼｬ ｼﾝﾜｼﾞｭｳﾀｸ ﾀﾞｲﾋｮｳﾄﾘｼﾏﾘﾔｸ ｸｶﾞｲ ﾖｼｵ</v>
          </cell>
          <cell r="H1447" t="str">
            <v>612-8485</v>
          </cell>
          <cell r="I1447" t="str">
            <v>京都市伏見区羽束師志水町133の3</v>
          </cell>
        </row>
        <row r="1448">
          <cell r="B1448">
            <v>36564</v>
          </cell>
          <cell r="D1448">
            <v>36573</v>
          </cell>
          <cell r="E1448" t="str">
            <v>京都建築確認検査機構</v>
          </cell>
          <cell r="F1448" t="str">
            <v>ﾀﾅｶ  ｹﾝｲﾁ京都府京都市山科区北花山市田町</v>
          </cell>
          <cell r="H1448" t="str">
            <v>607-8301</v>
          </cell>
          <cell r="I1448" t="str">
            <v>京都市山科区西野山百々町１０－７０</v>
          </cell>
        </row>
        <row r="1449">
          <cell r="B1449">
            <v>36565</v>
          </cell>
          <cell r="D1449">
            <v>36571</v>
          </cell>
          <cell r="E1449" t="str">
            <v>京都建築確認検査機構</v>
          </cell>
          <cell r="F1449" t="str">
            <v>ﾔﾏｳﾁ ﾐﾁｺ</v>
          </cell>
          <cell r="H1449" t="str">
            <v>616-8242</v>
          </cell>
          <cell r="I1449" t="str">
            <v>京都市右京区鳴滝本町96</v>
          </cell>
        </row>
        <row r="1450">
          <cell r="B1450">
            <v>36565</v>
          </cell>
          <cell r="D1450">
            <v>36568</v>
          </cell>
          <cell r="E1450" t="str">
            <v>京都建築確認検査機構</v>
          </cell>
          <cell r="F1450" t="str">
            <v>ｲｿﾉ ｹﾝｲﾁ</v>
          </cell>
          <cell r="H1450" t="str">
            <v>601-8175</v>
          </cell>
          <cell r="I1450" t="str">
            <v>京都市南区東九条殿田町40</v>
          </cell>
        </row>
        <row r="1451">
          <cell r="B1451">
            <v>36565</v>
          </cell>
          <cell r="D1451">
            <v>36577</v>
          </cell>
          <cell r="E1451" t="str">
            <v>京都建築確認検査機構</v>
          </cell>
          <cell r="F1451" t="str">
            <v>ｶﾜﾑﾗ ﾖｼｵ</v>
          </cell>
          <cell r="H1451" t="str">
            <v>617-0001</v>
          </cell>
          <cell r="I1451" t="str">
            <v>京都府向日市物集女町五ノ坪14-24番地</v>
          </cell>
        </row>
        <row r="1452">
          <cell r="B1452">
            <v>36565</v>
          </cell>
          <cell r="D1452">
            <v>36568</v>
          </cell>
          <cell r="E1452" t="str">
            <v>京都建築確認検査機構</v>
          </cell>
          <cell r="F1452" t="str">
            <v>ｶﾂﾉ ﾏｻｶﾂ</v>
          </cell>
          <cell r="H1452" t="str">
            <v>607-8483</v>
          </cell>
          <cell r="I1452" t="str">
            <v>京都市山科区北花山市田町56</v>
          </cell>
        </row>
        <row r="1453">
          <cell r="B1453">
            <v>36565</v>
          </cell>
          <cell r="D1453">
            <v>36568</v>
          </cell>
          <cell r="E1453" t="str">
            <v>京都建築確認検査機構</v>
          </cell>
          <cell r="F1453" t="str">
            <v>ﾀﾅｶ ﾏｻｶｽﾞ</v>
          </cell>
          <cell r="H1453" t="str">
            <v>601-1314</v>
          </cell>
          <cell r="I1453" t="str">
            <v>京都市伏見区醍醐御陵西裏町18-65</v>
          </cell>
        </row>
        <row r="1454">
          <cell r="B1454">
            <v>36565</v>
          </cell>
          <cell r="D1454">
            <v>36571</v>
          </cell>
          <cell r="E1454" t="str">
            <v>京都建築確認検査機構</v>
          </cell>
          <cell r="F1454" t="str">
            <v>ﾀﾝﾎﾟ ﾖｼﾋﾛ</v>
          </cell>
          <cell r="H1454" t="str">
            <v>607-8301</v>
          </cell>
          <cell r="I1454" t="str">
            <v>京都市山科区西野山百々町262-12</v>
          </cell>
        </row>
        <row r="1455">
          <cell r="B1455">
            <v>36565</v>
          </cell>
          <cell r="D1455">
            <v>36574</v>
          </cell>
          <cell r="E1455" t="str">
            <v>京都建築確認検査機構</v>
          </cell>
          <cell r="F1455" t="str">
            <v>ﾅｶｵ ﾂﾄﾑ</v>
          </cell>
          <cell r="H1455" t="str">
            <v>602-8374</v>
          </cell>
          <cell r="I1455" t="str">
            <v>京都市上京区一条通御前西入大東町84-61</v>
          </cell>
        </row>
        <row r="1456">
          <cell r="B1456">
            <v>36565</v>
          </cell>
          <cell r="D1456">
            <v>36573</v>
          </cell>
          <cell r="E1456" t="str">
            <v>京都建築確認検査機構</v>
          </cell>
          <cell r="F1456" t="str">
            <v>ﾐｶﾐ ﾄｼｵ</v>
          </cell>
          <cell r="H1456" t="str">
            <v>615-0878</v>
          </cell>
          <cell r="I1456" t="str">
            <v>京都市右京区西京極北衣手町32</v>
          </cell>
        </row>
        <row r="1457">
          <cell r="B1457">
            <v>36565</v>
          </cell>
          <cell r="D1457">
            <v>36585</v>
          </cell>
          <cell r="E1457" t="str">
            <v>京都建築確認検査機構</v>
          </cell>
          <cell r="F1457" t="str">
            <v>ｵｵﾆｼ ｷﾖｼ</v>
          </cell>
          <cell r="H1457" t="str">
            <v>601-1361</v>
          </cell>
          <cell r="I1457" t="str">
            <v>京都府京都市伏見区醍醐御霊ヶ下町1-3</v>
          </cell>
        </row>
        <row r="1458">
          <cell r="B1458">
            <v>36565</v>
          </cell>
          <cell r="D1458">
            <v>36577</v>
          </cell>
          <cell r="E1458" t="str">
            <v>京都建築確認検査機構</v>
          </cell>
          <cell r="F1458" t="str">
            <v>ﾆｼｶﾜ ﾅｵﾋﾛ</v>
          </cell>
          <cell r="H1458" t="str">
            <v>604-8824</v>
          </cell>
          <cell r="I1458" t="str">
            <v>京都市中京区壬生高樋町４５番地の５</v>
          </cell>
        </row>
        <row r="1459">
          <cell r="D1459">
            <v>36392</v>
          </cell>
          <cell r="E1459" t="str">
            <v>京都市　建築主事　岡崎　秀昭</v>
          </cell>
          <cell r="F1459" t="str">
            <v>ｵｵﾆｼ　ﾀｹｵ</v>
          </cell>
          <cell r="H1459">
            <v>617</v>
          </cell>
          <cell r="I1459" t="str">
            <v>京都府向日市鶏冠井町山畑２番地</v>
          </cell>
        </row>
        <row r="1460">
          <cell r="B1460">
            <v>36565</v>
          </cell>
          <cell r="D1460">
            <v>36568</v>
          </cell>
          <cell r="E1460" t="str">
            <v>京都建築確認検査機構</v>
          </cell>
          <cell r="F1460" t="str">
            <v>ﾊｽｲ  ｻﾄｼ</v>
          </cell>
          <cell r="H1460" t="str">
            <v>607-8065</v>
          </cell>
          <cell r="I1460" t="str">
            <v>京都市山科区音羽山等地１番の４山科不二サンハイツ108号</v>
          </cell>
        </row>
        <row r="1461">
          <cell r="B1461">
            <v>36565</v>
          </cell>
          <cell r="D1461">
            <v>36568</v>
          </cell>
          <cell r="E1461" t="str">
            <v>京都建築確認検査機構</v>
          </cell>
          <cell r="F1461" t="str">
            <v>ｾｷ ﾏｻｱｷ</v>
          </cell>
          <cell r="H1461" t="str">
            <v>601-1344</v>
          </cell>
          <cell r="I1461" t="str">
            <v>京都府京都市伏見区醍醐辰巳町9-9</v>
          </cell>
        </row>
        <row r="1462">
          <cell r="B1462">
            <v>36565</v>
          </cell>
          <cell r="D1462">
            <v>36571</v>
          </cell>
          <cell r="E1462" t="str">
            <v>京都建築確認検査機構</v>
          </cell>
          <cell r="F1462" t="str">
            <v>ｶﾌﾞｼｷｶﾞｲｼｬ ｻｶﾞﾉｺｰﾎﾟﾚｰｼｮﾝ  ﾀﾞｲﾋｮｳﾄﾘｼﾏﾘﾔｸ  ﾎﾘｺｼ  ｱｷｺ</v>
          </cell>
          <cell r="H1462" t="str">
            <v>610-1113</v>
          </cell>
          <cell r="I1462" t="str">
            <v>京都市西京区大枝南福西町３丁目18-4</v>
          </cell>
        </row>
        <row r="1463">
          <cell r="B1463">
            <v>36565</v>
          </cell>
          <cell r="D1463">
            <v>36573</v>
          </cell>
          <cell r="E1463" t="str">
            <v>京都建築確認検査機構</v>
          </cell>
          <cell r="F1463" t="str">
            <v>ｶﾌﾞｼｷｶｲｼｬ ｾﾞﾛ ｺｰﾎﾟﾚｰｼｮﾝ ﾀﾞｲﾋｮｳﾄﾘｼﾏﾘﾔｸ ｶﾈｼﾛ ｶｽﾞﾓﾘ</v>
          </cell>
          <cell r="H1463" t="str">
            <v>603-8242</v>
          </cell>
          <cell r="I1463" t="str">
            <v>京都市北区紫野上野町108番地1</v>
          </cell>
        </row>
        <row r="1464">
          <cell r="B1464">
            <v>36565</v>
          </cell>
          <cell r="D1464">
            <v>36571</v>
          </cell>
          <cell r="E1464" t="str">
            <v>京都建築確認検査機構</v>
          </cell>
          <cell r="F1464" t="str">
            <v>ｱﾗｲﾏｻﾋﾃﾞ</v>
          </cell>
          <cell r="H1464" t="str">
            <v>612-0029</v>
          </cell>
          <cell r="I1464" t="str">
            <v>京都市伏見区深草西浦町三丁目７　ハイツキタヨシ３Ｅ</v>
          </cell>
        </row>
        <row r="1465">
          <cell r="B1465">
            <v>36566</v>
          </cell>
          <cell r="D1465">
            <v>36571</v>
          </cell>
          <cell r="E1465" t="str">
            <v>京都建築確認検査機構</v>
          </cell>
          <cell r="F1465" t="str">
            <v>ｷﾀﾑﾗ ﾅｵｺ</v>
          </cell>
          <cell r="H1465" t="str">
            <v>606-8202</v>
          </cell>
          <cell r="I1465" t="str">
            <v>京都府京都市左京区田中大堰町９０</v>
          </cell>
        </row>
        <row r="1466">
          <cell r="B1466">
            <v>36566</v>
          </cell>
          <cell r="D1466">
            <v>36574</v>
          </cell>
          <cell r="E1466" t="str">
            <v>京都建築確認検査機構</v>
          </cell>
          <cell r="F1466" t="str">
            <v>ｶﾀﾔﾏ ﾕﾘｺ</v>
          </cell>
          <cell r="H1466" t="str">
            <v>605-0932</v>
          </cell>
          <cell r="I1466" t="str">
            <v>京都市東山区東大路渋谷下ル妙法院前側町424-19</v>
          </cell>
        </row>
        <row r="1467">
          <cell r="B1467">
            <v>36566</v>
          </cell>
          <cell r="D1467">
            <v>36573</v>
          </cell>
          <cell r="E1467" t="str">
            <v>京都建築確認検査機構</v>
          </cell>
          <cell r="F1467" t="str">
            <v>ｽﾐｲﾔｽﾉﾌﾞ</v>
          </cell>
          <cell r="H1467" t="str">
            <v>607-8116</v>
          </cell>
          <cell r="I1467" t="str">
            <v>京都市山科区小山鎮守町13ー1</v>
          </cell>
        </row>
        <row r="1468">
          <cell r="B1468">
            <v>36566</v>
          </cell>
          <cell r="D1468">
            <v>36568</v>
          </cell>
          <cell r="E1468" t="str">
            <v>京都建築確認検査機構</v>
          </cell>
          <cell r="F1468" t="str">
            <v>ﾌｼﾞｲ  ﾖｼﾉﾘ</v>
          </cell>
          <cell r="H1468" t="str">
            <v>612-8123</v>
          </cell>
          <cell r="I1468" t="str">
            <v>京都府京都市伏見区向島立河原町55-4</v>
          </cell>
        </row>
        <row r="1469">
          <cell r="B1469">
            <v>36566</v>
          </cell>
          <cell r="D1469">
            <v>36571</v>
          </cell>
          <cell r="E1469" t="str">
            <v>京都建築確認検査機構</v>
          </cell>
          <cell r="F1469" t="str">
            <v>ｶﾄｳ ﾋｻﾔ</v>
          </cell>
          <cell r="H1469" t="str">
            <v>607-8482</v>
          </cell>
          <cell r="I1469" t="str">
            <v>京都市山科区北花山大林町 88-24</v>
          </cell>
        </row>
        <row r="1470">
          <cell r="B1470">
            <v>36566</v>
          </cell>
          <cell r="D1470">
            <v>36571</v>
          </cell>
          <cell r="E1470" t="str">
            <v>京都建築確認検査機構</v>
          </cell>
          <cell r="F1470" t="str">
            <v>ｲﾏﾎﾘ  ﾖｼｺ</v>
          </cell>
          <cell r="H1470" t="str">
            <v>603-8061</v>
          </cell>
          <cell r="I1470" t="str">
            <v>京都市北区上加茂荒草町５１</v>
          </cell>
        </row>
        <row r="1471">
          <cell r="B1471">
            <v>36566</v>
          </cell>
          <cell r="D1471">
            <v>36566</v>
          </cell>
          <cell r="E1471" t="str">
            <v>京都建築確認検査機構</v>
          </cell>
          <cell r="F1471" t="str">
            <v xml:space="preserve">                         ﾖｼﾓﾄ ﾄｼﾋﾛ</v>
          </cell>
          <cell r="H1471" t="str">
            <v>605-0005</v>
          </cell>
          <cell r="I1471" t="str">
            <v>京都市東山区三条通大橋東入三丁目22</v>
          </cell>
        </row>
        <row r="1472">
          <cell r="B1472">
            <v>36566</v>
          </cell>
          <cell r="D1472">
            <v>36574</v>
          </cell>
          <cell r="E1472" t="str">
            <v>京都建築確認検査機構</v>
          </cell>
          <cell r="F1472" t="str">
            <v>ｶﾌﾞｼｷｶﾞｲｼｬ ﾎｳｶﾝ ﾀﾞｲﾋｮｳﾄﾘｼﾏﾘﾔｸ ｵﾀﾞ ｾｲｽｹ</v>
          </cell>
          <cell r="H1472" t="str">
            <v>605-0082</v>
          </cell>
          <cell r="I1472" t="str">
            <v>京都市東山区新門前大和大路東入2丁目中之町238番地の1東山祇園ﾋﾞﾙ１階</v>
          </cell>
        </row>
        <row r="1473">
          <cell r="B1473">
            <v>36566</v>
          </cell>
          <cell r="E1473" t="str">
            <v>京都建築確認検査機構</v>
          </cell>
          <cell r="F1473" t="str">
            <v>ｵｵｼﾏ ｻﾅｴ</v>
          </cell>
          <cell r="H1473" t="str">
            <v>607-8131</v>
          </cell>
          <cell r="I1473" t="str">
            <v>京都市山科区大塚南溝町23-9</v>
          </cell>
        </row>
        <row r="1474">
          <cell r="B1474">
            <v>36566</v>
          </cell>
          <cell r="D1474">
            <v>36573</v>
          </cell>
          <cell r="E1474" t="str">
            <v>京都建築確認検査機構</v>
          </cell>
          <cell r="F1474" t="str">
            <v>ｲｾｷ  ﾖｳｲﾁ</v>
          </cell>
          <cell r="H1474" t="str">
            <v>617-0845</v>
          </cell>
          <cell r="I1474" t="str">
            <v>京都府長岡京市下海印寺東条1　WESTHILLⅡ102</v>
          </cell>
        </row>
        <row r="1475">
          <cell r="B1475">
            <v>36566</v>
          </cell>
          <cell r="D1475">
            <v>36578</v>
          </cell>
          <cell r="E1475" t="str">
            <v>京都建築確認検査機構</v>
          </cell>
          <cell r="F1475" t="str">
            <v>　 ｼﾝﾜｼﾞｭｳﾀｸ ﾀﾞｲﾋｮｳﾄﾘｼﾏﾘﾔｸ ｸｶﾞｲ ﾖｼｵ</v>
          </cell>
          <cell r="H1475" t="str">
            <v>612-8485</v>
          </cell>
          <cell r="I1475" t="str">
            <v>京都市伏見区羽束師志水町133の3</v>
          </cell>
        </row>
        <row r="1476">
          <cell r="B1476">
            <v>36568</v>
          </cell>
          <cell r="D1476">
            <v>36572</v>
          </cell>
          <cell r="E1476" t="str">
            <v>京都建築確認検査機構</v>
          </cell>
          <cell r="F1476" t="str">
            <v>ﾔｵﾄﾒﾀﾀﾞﾕｷ</v>
          </cell>
          <cell r="H1476" t="str">
            <v>530-0047</v>
          </cell>
          <cell r="I1476" t="str">
            <v>大阪府大阪市北区西天満四丁目９番１５号</v>
          </cell>
        </row>
        <row r="1477">
          <cell r="B1477">
            <v>36568</v>
          </cell>
          <cell r="D1477">
            <v>36572</v>
          </cell>
          <cell r="E1477" t="str">
            <v>京都建築確認検査機構</v>
          </cell>
          <cell r="F1477" t="str">
            <v>ﾔｵﾄﾒﾀﾀﾞﾕｷ</v>
          </cell>
          <cell r="H1477" t="str">
            <v>530-0047</v>
          </cell>
          <cell r="I1477" t="str">
            <v>大阪府大阪市北区西天満四丁目９番１５号</v>
          </cell>
        </row>
        <row r="1478">
          <cell r="B1478">
            <v>36568</v>
          </cell>
          <cell r="D1478">
            <v>36568</v>
          </cell>
          <cell r="E1478" t="str">
            <v>京都建築確認検査機構</v>
          </cell>
          <cell r="F1478" t="str">
            <v>ﾊﾗﾀﾞ ﾓﾄﾋﾁ</v>
          </cell>
          <cell r="H1478" t="str">
            <v>607-8155</v>
          </cell>
          <cell r="I1478" t="str">
            <v>京都市山科区東野狐薮町1番43</v>
          </cell>
        </row>
        <row r="1479">
          <cell r="B1479">
            <v>36568</v>
          </cell>
          <cell r="D1479">
            <v>36574</v>
          </cell>
          <cell r="E1479" t="str">
            <v>京都建築確認検査機構</v>
          </cell>
          <cell r="F1479" t="str">
            <v>ｼﾝﾔ ｱｷﾗ</v>
          </cell>
          <cell r="H1479">
            <v>630</v>
          </cell>
          <cell r="I1479" t="str">
            <v>京都市左京区岩倉三宅町425　三宅ビル　201号室</v>
          </cell>
        </row>
        <row r="1480">
          <cell r="B1480">
            <v>36568</v>
          </cell>
          <cell r="D1480">
            <v>36572</v>
          </cell>
          <cell r="E1480" t="str">
            <v>京都建築確認検査機構</v>
          </cell>
          <cell r="F1480" t="str">
            <v>ｵｶﾀﾞ ﾀﾀﾞｼ</v>
          </cell>
          <cell r="H1480" t="str">
            <v>607-8258</v>
          </cell>
          <cell r="I1480" t="str">
            <v>京都府京都市山科区小野西浦町2観修寺ﾊｲﾂ3F307</v>
          </cell>
        </row>
        <row r="1481">
          <cell r="B1481">
            <v>36568</v>
          </cell>
          <cell r="D1481">
            <v>36571</v>
          </cell>
          <cell r="E1481" t="str">
            <v>京都建築確認検査機構</v>
          </cell>
          <cell r="F1481" t="str">
            <v>ｱﾝﾄﾞｳ  ﾀｹﾌﾐ</v>
          </cell>
          <cell r="H1481" t="str">
            <v>610-1103</v>
          </cell>
          <cell r="I1481" t="str">
            <v>京都市西京区御陵峰ケ堂町三丁目２７－３</v>
          </cell>
        </row>
        <row r="1482">
          <cell r="B1482">
            <v>36568</v>
          </cell>
          <cell r="D1482">
            <v>36571</v>
          </cell>
          <cell r="E1482" t="str">
            <v>京都建築確認検査機構</v>
          </cell>
          <cell r="F1482" t="str">
            <v>ｵｶﾀﾞ ﾔｽｵ</v>
          </cell>
          <cell r="H1482" t="str">
            <v>615-8272</v>
          </cell>
          <cell r="I1482" t="str">
            <v>京都市西京区山田畑田町17-14</v>
          </cell>
        </row>
        <row r="1483">
          <cell r="B1483">
            <v>36568</v>
          </cell>
          <cell r="D1483">
            <v>36572</v>
          </cell>
          <cell r="E1483" t="str">
            <v>京都建築確認検査機構</v>
          </cell>
          <cell r="F1483" t="str">
            <v>ﾀｹｳﾁ ﾋﾃﾞﾕｷ</v>
          </cell>
          <cell r="H1483" t="str">
            <v>573-1105</v>
          </cell>
          <cell r="I1483" t="str">
            <v>大阪府枚方市南楠葉1-11-1-201</v>
          </cell>
        </row>
        <row r="1484">
          <cell r="B1484">
            <v>36570</v>
          </cell>
          <cell r="D1484">
            <v>36581</v>
          </cell>
          <cell r="E1484" t="str">
            <v>京都建築確認検査機構</v>
          </cell>
          <cell r="F1484" t="str">
            <v>ﾊｾ ｵｻﾑ</v>
          </cell>
          <cell r="H1484" t="str">
            <v>600-8893</v>
          </cell>
          <cell r="I1484" t="str">
            <v>京都市下京区西七条御領町86番地</v>
          </cell>
        </row>
        <row r="1485">
          <cell r="B1485">
            <v>36570</v>
          </cell>
          <cell r="D1485">
            <v>36574</v>
          </cell>
          <cell r="E1485" t="str">
            <v>京都建築確認検査機構</v>
          </cell>
          <cell r="F1485" t="str">
            <v>ﾔﾏｻﾞｷ  ｷｸｼﾞﾛｳ</v>
          </cell>
          <cell r="H1485" t="str">
            <v>606-0945</v>
          </cell>
          <cell r="I1485" t="str">
            <v>京都市左京区松ケ崎堀町１８－１</v>
          </cell>
        </row>
        <row r="1486">
          <cell r="D1486">
            <v>36507</v>
          </cell>
          <cell r="E1486" t="str">
            <v>京都市　建築主事　岡田　伊織</v>
          </cell>
          <cell r="I1486" t="str">
            <v>京都市北区小山下初音町46</v>
          </cell>
        </row>
        <row r="1487">
          <cell r="B1487">
            <v>36570</v>
          </cell>
          <cell r="D1487">
            <v>36577</v>
          </cell>
          <cell r="E1487" t="str">
            <v>京都建築確認検査機構</v>
          </cell>
          <cell r="F1487" t="str">
            <v>ｽﾅｶﾜ ﾀｸﾔ</v>
          </cell>
          <cell r="H1487" t="str">
            <v>607-8161</v>
          </cell>
          <cell r="I1487" t="str">
            <v>京都市山科区椥辻中在家町28</v>
          </cell>
        </row>
        <row r="1488">
          <cell r="B1488">
            <v>36570</v>
          </cell>
          <cell r="D1488">
            <v>36574</v>
          </cell>
          <cell r="E1488" t="str">
            <v>京都建築確認検査機構</v>
          </cell>
          <cell r="H1488" t="str">
            <v>600-8882</v>
          </cell>
          <cell r="I1488" t="str">
            <v>京都市下京区西七条比輪田町39</v>
          </cell>
        </row>
        <row r="1489">
          <cell r="B1489">
            <v>36570</v>
          </cell>
          <cell r="D1489">
            <v>36578</v>
          </cell>
          <cell r="E1489" t="str">
            <v>京都建築確認検査機構</v>
          </cell>
          <cell r="F1489" t="str">
            <v>ﾏﾙﾀ  ｹﾝｼﾞﾛｳ</v>
          </cell>
          <cell r="H1489" t="str">
            <v>601-8432</v>
          </cell>
          <cell r="I1489" t="str">
            <v>京都市南区西九条東島町50</v>
          </cell>
        </row>
        <row r="1490">
          <cell r="B1490">
            <v>36570</v>
          </cell>
          <cell r="D1490">
            <v>36571</v>
          </cell>
          <cell r="E1490" t="str">
            <v>京都建築確認検査機構</v>
          </cell>
          <cell r="F1490" t="str">
            <v>ﾊｼﾓﾄ ﾕｳｲﾁ</v>
          </cell>
          <cell r="H1490" t="str">
            <v>610-1106</v>
          </cell>
          <cell r="I1490" t="str">
            <v>京都市西京区大枝沓掛町５－６、２－３０１</v>
          </cell>
        </row>
        <row r="1491">
          <cell r="B1491">
            <v>36570</v>
          </cell>
          <cell r="D1491">
            <v>36574</v>
          </cell>
          <cell r="E1491" t="str">
            <v>京都建築確認検査機構</v>
          </cell>
          <cell r="F1491" t="str">
            <v>ﾁｬﾉ ｺｳｿﾞｳ</v>
          </cell>
          <cell r="H1491" t="str">
            <v>606-8357</v>
          </cell>
          <cell r="I1491" t="str">
            <v>京都市左京区聖護院蓮華蔵町４番４８</v>
          </cell>
        </row>
        <row r="1492">
          <cell r="B1492">
            <v>36570</v>
          </cell>
          <cell r="D1492">
            <v>36581</v>
          </cell>
          <cell r="E1492" t="str">
            <v>京都建築確認検査機構</v>
          </cell>
          <cell r="I1492" t="str">
            <v>京都市西京区上桂三ノ宮町35</v>
          </cell>
        </row>
        <row r="1493">
          <cell r="B1493">
            <v>36570</v>
          </cell>
          <cell r="D1493">
            <v>36665</v>
          </cell>
          <cell r="E1493" t="str">
            <v>京都建築確認検査機構</v>
          </cell>
          <cell r="F1493" t="str">
            <v>ﾀﾅｶ ｽｽﾑ</v>
          </cell>
          <cell r="H1493" t="str">
            <v>611-0002</v>
          </cell>
          <cell r="I1493" t="str">
            <v>京都府宇治市木幡内畑34-6</v>
          </cell>
        </row>
        <row r="1494">
          <cell r="B1494">
            <v>36570</v>
          </cell>
          <cell r="D1494">
            <v>36571</v>
          </cell>
          <cell r="E1494" t="str">
            <v>京都建築確認検査機構</v>
          </cell>
          <cell r="F1494" t="str">
            <v xml:space="preserve">ｲｼﾔﾏﾏｻﾋﾛ                  </v>
          </cell>
          <cell r="H1494" t="str">
            <v>606-0022</v>
          </cell>
          <cell r="I1494" t="str">
            <v>京都市左京区岩倉三宅町１３ー１</v>
          </cell>
        </row>
        <row r="1495">
          <cell r="B1495">
            <v>36570</v>
          </cell>
          <cell r="D1495">
            <v>36574</v>
          </cell>
          <cell r="E1495" t="str">
            <v>京都建築確認検査機構</v>
          </cell>
          <cell r="F1495" t="str">
            <v>ｶﾀｵｶ ｾｲｼﾞ</v>
          </cell>
          <cell r="H1495" t="str">
            <v>612-3215</v>
          </cell>
          <cell r="I1495" t="str">
            <v>京都市伏見区久我本町5-32</v>
          </cell>
        </row>
        <row r="1496">
          <cell r="B1496">
            <v>36570</v>
          </cell>
          <cell r="D1496">
            <v>36574</v>
          </cell>
          <cell r="E1496" t="str">
            <v>京都建築確認検査機構</v>
          </cell>
          <cell r="F1496" t="str">
            <v>ﾀﾏｲ ｱﾂﾉﾘ</v>
          </cell>
          <cell r="H1496" t="str">
            <v>612-0871</v>
          </cell>
          <cell r="I1496" t="str">
            <v>京都市伏見区深草坊町24-4</v>
          </cell>
        </row>
        <row r="1497">
          <cell r="B1497">
            <v>36570</v>
          </cell>
          <cell r="D1497">
            <v>36575</v>
          </cell>
          <cell r="E1497" t="str">
            <v>京都建築確認検査機構</v>
          </cell>
          <cell r="F1497" t="str">
            <v>ｲﾃﾞｸﾞﾁ ﾕﾐ</v>
          </cell>
          <cell r="H1497" t="str">
            <v>601-8206</v>
          </cell>
          <cell r="I1497" t="str">
            <v>京都市南区久世大薮町489-42</v>
          </cell>
        </row>
        <row r="1498">
          <cell r="B1498">
            <v>36570</v>
          </cell>
          <cell r="D1498">
            <v>36574</v>
          </cell>
          <cell r="E1498" t="str">
            <v>京都建築確認検査機構</v>
          </cell>
          <cell r="F1498" t="str">
            <v>ｶﾌﾞｼｷｶﾞｲｼｬ ｷｬﾌﾞﾗ   ﾀﾞｲﾋｮｳﾄﾘｼﾏﾘﾔｸ ｸｾﾞﾖｼﾌﾐ</v>
          </cell>
          <cell r="H1498" t="str">
            <v>601-8187</v>
          </cell>
          <cell r="I1498" t="str">
            <v>京都市南区上鳥羽北村山町６３番地</v>
          </cell>
        </row>
        <row r="1499">
          <cell r="B1499">
            <v>36571</v>
          </cell>
          <cell r="D1499">
            <v>36574</v>
          </cell>
          <cell r="E1499" t="str">
            <v>京都建築確認検査機構</v>
          </cell>
          <cell r="F1499" t="str">
            <v>ﾔﾏﾀﾞ  ﾄﾐｺ</v>
          </cell>
          <cell r="H1499" t="str">
            <v>604-8371</v>
          </cell>
          <cell r="I1499" t="str">
            <v>京都市中京区神泉苑町通り御池下がる神泉苑町12-2</v>
          </cell>
        </row>
        <row r="1500">
          <cell r="B1500">
            <v>36571</v>
          </cell>
          <cell r="D1500">
            <v>36577</v>
          </cell>
          <cell r="E1500" t="str">
            <v>京都建築確認検査機構</v>
          </cell>
          <cell r="F1500" t="str">
            <v>ﾄﾐﾔｽ ﾋﾛﾕｷ</v>
          </cell>
          <cell r="H1500" t="str">
            <v>601-1112</v>
          </cell>
          <cell r="I1500" t="str">
            <v>京都市西京区大枝北福西町四丁目一番地の一　洛西福西公園団地4棟401号</v>
          </cell>
        </row>
        <row r="1501">
          <cell r="B1501">
            <v>36571</v>
          </cell>
          <cell r="D1501">
            <v>36574</v>
          </cell>
          <cell r="E1501" t="str">
            <v>京都建築確認検査機構</v>
          </cell>
          <cell r="F1501" t="str">
            <v xml:space="preserve">                ﾊﾁｾ                    ﾆｼﾑﾗ ﾖｼｿﾞｳ</v>
          </cell>
          <cell r="H1501" t="str">
            <v>600-8096</v>
          </cell>
          <cell r="I1501" t="str">
            <v>京都市下京区東洞院通高辻上ル高橋町619</v>
          </cell>
        </row>
        <row r="1502">
          <cell r="B1502">
            <v>36571</v>
          </cell>
          <cell r="D1502">
            <v>36577</v>
          </cell>
          <cell r="E1502" t="str">
            <v>京都建築確認検査機構</v>
          </cell>
          <cell r="F1502" t="str">
            <v>ﾔﾏﾀﾞ ﾃﾙﾕｷ</v>
          </cell>
          <cell r="H1502" t="str">
            <v>606-8233</v>
          </cell>
          <cell r="I1502" t="str">
            <v>京都府京都市左京区田中北春菜町３０番地の２</v>
          </cell>
        </row>
        <row r="1503">
          <cell r="B1503">
            <v>36571</v>
          </cell>
          <cell r="D1503">
            <v>36574</v>
          </cell>
          <cell r="E1503" t="str">
            <v>京都建築確認検査機構</v>
          </cell>
          <cell r="F1503" t="str">
            <v>ﾅｶ  ﾏｻﾕｷ</v>
          </cell>
          <cell r="H1503" t="str">
            <v>615-0881</v>
          </cell>
          <cell r="I1503" t="str">
            <v>京都市右京区西京極北大入町６０－３０２</v>
          </cell>
        </row>
        <row r="1504">
          <cell r="B1504">
            <v>36571</v>
          </cell>
          <cell r="D1504">
            <v>36574</v>
          </cell>
          <cell r="E1504" t="str">
            <v>京都建築確認検査機構</v>
          </cell>
          <cell r="F1504" t="str">
            <v>ﾋｻﾊﾞﾔｼ ﾉﾘﾋﾛ</v>
          </cell>
          <cell r="H1504" t="str">
            <v>616-8164</v>
          </cell>
          <cell r="I1504" t="str">
            <v>京都市右京区太秦桂木町13-4</v>
          </cell>
        </row>
        <row r="1505">
          <cell r="B1505">
            <v>36571</v>
          </cell>
          <cell r="D1505">
            <v>36577</v>
          </cell>
          <cell r="E1505" t="str">
            <v>京都建築確認検査機構</v>
          </cell>
          <cell r="F1505" t="str">
            <v>ｻｻｷｱﾂｺ</v>
          </cell>
          <cell r="H1505" t="str">
            <v>612-0846</v>
          </cell>
          <cell r="I1505" t="str">
            <v>京都市伏見区深草大亀谷万帖敷町226-7</v>
          </cell>
        </row>
        <row r="1506">
          <cell r="B1506">
            <v>36571</v>
          </cell>
          <cell r="D1506">
            <v>36574</v>
          </cell>
          <cell r="E1506" t="str">
            <v>京都建築確認検査機構</v>
          </cell>
          <cell r="F1506" t="str">
            <v>ｶﾌﾞｼｷｶﾞｲｼｬ ﾗｲﾌﾞ ﾀﾞｲﾋｮｳﾄﾘｼﾏﾘﾔｸ ｼﾝﾀﾆ ﾕｷﾊﾙ</v>
          </cell>
          <cell r="H1506" t="str">
            <v>603-8151</v>
          </cell>
          <cell r="I1506" t="str">
            <v>京都市北区小山下総町12-14</v>
          </cell>
        </row>
        <row r="1507">
          <cell r="B1507">
            <v>36571</v>
          </cell>
          <cell r="D1507">
            <v>36587</v>
          </cell>
          <cell r="E1507" t="str">
            <v>京都建築確認検査機構</v>
          </cell>
          <cell r="F1507" t="str">
            <v>ﾁｶﾗｲｼ ｹｲｿﾞｳ</v>
          </cell>
          <cell r="H1507" t="str">
            <v>615-8061</v>
          </cell>
          <cell r="I1507" t="str">
            <v>京都府京都市西京区下津林北浦町３－１４</v>
          </cell>
        </row>
        <row r="1508">
          <cell r="B1508">
            <v>36571</v>
          </cell>
          <cell r="D1508">
            <v>36573</v>
          </cell>
          <cell r="E1508" t="str">
            <v>京都建築確認検査機構</v>
          </cell>
          <cell r="F1508" t="str">
            <v>ｲﾘﾌﾈ  ｱｷﾗ</v>
          </cell>
          <cell r="H1508" t="str">
            <v>520-2114</v>
          </cell>
          <cell r="I1508" t="str">
            <v>滋賀県大津市上田上中野町612</v>
          </cell>
        </row>
        <row r="1509">
          <cell r="B1509">
            <v>36571</v>
          </cell>
          <cell r="D1509">
            <v>36574</v>
          </cell>
          <cell r="E1509" t="str">
            <v>京都建築確認検査機構</v>
          </cell>
          <cell r="F1509" t="str">
            <v>ﾊﾞﾝﾊﾞ ﾀｹﾋﾛ</v>
          </cell>
          <cell r="H1509" t="str">
            <v>616-8345</v>
          </cell>
          <cell r="I1509" t="str">
            <v>京都市右京区嵯峨折戸町15</v>
          </cell>
        </row>
        <row r="1510">
          <cell r="B1510">
            <v>36571</v>
          </cell>
          <cell r="D1510">
            <v>36578</v>
          </cell>
          <cell r="E1510" t="str">
            <v>京都建築確認検査機構</v>
          </cell>
          <cell r="F1510" t="str">
            <v>ｻｶﾞﾉｼﾞｭｳﾀｸ　(ｶ)　　　　　(ﾀﾞ)　　ﾔﾏｸﾞﾁ　ｵｻﾑ</v>
          </cell>
          <cell r="H1510" t="str">
            <v>616-8141</v>
          </cell>
          <cell r="I1510" t="str">
            <v>京都市右京区太秦棚森町１０番地</v>
          </cell>
        </row>
        <row r="1511">
          <cell r="B1511">
            <v>36571</v>
          </cell>
          <cell r="D1511">
            <v>36582</v>
          </cell>
          <cell r="E1511" t="str">
            <v>京都建築確認検査機構</v>
          </cell>
          <cell r="F1511" t="str">
            <v>ｱｻｲ ﾏﾓﾙ</v>
          </cell>
          <cell r="H1511" t="str">
            <v>602-0931</v>
          </cell>
          <cell r="I1511" t="str">
            <v>京都市上京区今出川通新町東入ル堀出シ町299</v>
          </cell>
        </row>
        <row r="1512">
          <cell r="B1512">
            <v>36571</v>
          </cell>
          <cell r="D1512">
            <v>36581</v>
          </cell>
          <cell r="E1512" t="str">
            <v>京都建築確認検査機構</v>
          </cell>
          <cell r="F1512" t="str">
            <v xml:space="preserve">         ｷｮｳﾄﾋﾞｹﾝ                     ﾆｼｶﾜ ﾃﾂﾔ</v>
          </cell>
          <cell r="H1512" t="str">
            <v>612-8081</v>
          </cell>
          <cell r="I1512" t="str">
            <v>京都市伏見区新町五丁目498-1</v>
          </cell>
        </row>
        <row r="1513">
          <cell r="B1513">
            <v>36571</v>
          </cell>
          <cell r="D1513">
            <v>36581</v>
          </cell>
          <cell r="E1513" t="str">
            <v>京都建築確認検査機構</v>
          </cell>
          <cell r="F1513" t="str">
            <v xml:space="preserve">         ｷｮｳﾄﾋﾞｹﾝ                     ﾆｼｶﾜ ﾃﾂﾔ</v>
          </cell>
          <cell r="H1513" t="str">
            <v>612-8081</v>
          </cell>
          <cell r="I1513" t="str">
            <v>京都市伏見区新町五丁目498-1</v>
          </cell>
        </row>
        <row r="1514">
          <cell r="B1514">
            <v>36571</v>
          </cell>
          <cell r="D1514">
            <v>36579</v>
          </cell>
          <cell r="E1514" t="str">
            <v>京都建築確認検査機構</v>
          </cell>
          <cell r="F1514" t="str">
            <v>ﾅｶﾞｼﾏ  ﾏｻｱｷ</v>
          </cell>
          <cell r="H1514" t="str">
            <v>616-8167</v>
          </cell>
          <cell r="I1514" t="str">
            <v>京都市右京区太秦多藪町43-13</v>
          </cell>
        </row>
        <row r="1515">
          <cell r="B1515">
            <v>36571</v>
          </cell>
          <cell r="D1515">
            <v>36574</v>
          </cell>
          <cell r="E1515" t="str">
            <v>京都建築確認検査機構</v>
          </cell>
          <cell r="F1515" t="str">
            <v>ｶﾌﾞｼｷｶｲｼｬﾔﾏｷｮｳﾀﾞｲﾋｮｳﾄﾘｼﾏﾘﾔｸﾏﾂﾖｼﾁｱｷ</v>
          </cell>
          <cell r="H1515" t="str">
            <v>612-8378</v>
          </cell>
          <cell r="I1515" t="str">
            <v>京都市伏見区寝小屋町７－５</v>
          </cell>
        </row>
        <row r="1516">
          <cell r="B1516">
            <v>36571</v>
          </cell>
          <cell r="D1516">
            <v>36574</v>
          </cell>
          <cell r="E1516" t="str">
            <v>京都建築確認検査機構</v>
          </cell>
          <cell r="F1516" t="str">
            <v>ｶﾌﾞｼｷｶｲｼｬﾔﾏｷｮｳﾀﾞｲﾋｮｳﾄﾘｼﾏﾘﾔｸﾏﾂﾖｼﾁｱｷ</v>
          </cell>
          <cell r="H1516" t="str">
            <v>612-8378</v>
          </cell>
          <cell r="I1516" t="str">
            <v>京都市伏見区寝小屋町７－５</v>
          </cell>
        </row>
        <row r="1517">
          <cell r="B1517">
            <v>36571</v>
          </cell>
          <cell r="D1517">
            <v>36574</v>
          </cell>
          <cell r="E1517" t="str">
            <v>京都建築確認検査機構</v>
          </cell>
          <cell r="F1517" t="str">
            <v>ｶﾌﾞｼｷｶｲｼｬﾔﾏｷｮｳﾀﾞｲﾋｮｳﾄﾘｼﾏﾘﾔｸﾏﾂﾖｼﾁｱｷ</v>
          </cell>
          <cell r="H1517" t="str">
            <v>612-8378</v>
          </cell>
          <cell r="I1517" t="str">
            <v>京都市伏見区寝小屋町７－５</v>
          </cell>
        </row>
        <row r="1518">
          <cell r="B1518">
            <v>36571</v>
          </cell>
          <cell r="D1518">
            <v>36574</v>
          </cell>
          <cell r="E1518" t="str">
            <v>京都建築確認検査機構</v>
          </cell>
          <cell r="F1518" t="str">
            <v>ｶﾌﾞｼｷｶｲｼｬﾔﾏｷｮｳﾀﾞｲﾋｮｳﾄﾘｼﾏﾘﾔｸﾏﾂﾖｼﾁｱｷ</v>
          </cell>
          <cell r="H1518" t="str">
            <v>612-8378</v>
          </cell>
          <cell r="I1518" t="str">
            <v>京都市伏見区寝小屋町７－５</v>
          </cell>
        </row>
        <row r="1519">
          <cell r="B1519">
            <v>36571</v>
          </cell>
          <cell r="D1519">
            <v>36579</v>
          </cell>
          <cell r="E1519" t="str">
            <v>京都建築確認検査機構</v>
          </cell>
          <cell r="F1519" t="str">
            <v>ｻｶｷ  ﾕｳﾀ</v>
          </cell>
          <cell r="H1519" t="str">
            <v>601-8213</v>
          </cell>
          <cell r="I1519" t="str">
            <v>京都市南区久世中久世町658-17</v>
          </cell>
        </row>
        <row r="1520">
          <cell r="B1520">
            <v>36571</v>
          </cell>
          <cell r="D1520">
            <v>36579</v>
          </cell>
          <cell r="E1520" t="str">
            <v>京都建築確認検査機構</v>
          </cell>
          <cell r="F1520" t="str">
            <v>ﾀｹﾓﾄ  ｶｽﾞﾋﾄ</v>
          </cell>
          <cell r="H1520" t="str">
            <v>604-8832</v>
          </cell>
          <cell r="I1520" t="str">
            <v>京都市中京区壬生下溝町13-8</v>
          </cell>
        </row>
        <row r="1521">
          <cell r="D1521">
            <v>36370</v>
          </cell>
          <cell r="E1521" t="str">
            <v>京都市　建築主事　大伴　武司</v>
          </cell>
          <cell r="F1521" t="str">
            <v>ﾔﾏﾀﾞ ﾄｸﾀﾛｳ</v>
          </cell>
          <cell r="H1521" t="str">
            <v>601-1352</v>
          </cell>
          <cell r="I1521" t="str">
            <v>京都市伏見区醍醐南里町48</v>
          </cell>
        </row>
        <row r="1522">
          <cell r="B1522">
            <v>36571</v>
          </cell>
          <cell r="D1522">
            <v>36577</v>
          </cell>
          <cell r="E1522" t="str">
            <v>京都建築確認検査機構</v>
          </cell>
          <cell r="F1522" t="str">
            <v>ｶｷﾞﾔﾏ ﾕｳｲﾁ</v>
          </cell>
          <cell r="H1522" t="str">
            <v>610-1102</v>
          </cell>
          <cell r="I1522" t="str">
            <v>京都府京都市西京区御陵大枝山町6丁目15-3</v>
          </cell>
        </row>
        <row r="1523">
          <cell r="B1523">
            <v>36572</v>
          </cell>
          <cell r="D1523">
            <v>36574</v>
          </cell>
          <cell r="E1523" t="str">
            <v>京都建築確認検査機構</v>
          </cell>
          <cell r="F1523" t="str">
            <v>ｱﾗｷ   ﾌｼﾞﾋﾛ</v>
          </cell>
          <cell r="H1523" t="str">
            <v>606-0837</v>
          </cell>
          <cell r="I1523" t="str">
            <v>京都市左京区下鴨夜光町8番4</v>
          </cell>
        </row>
        <row r="1524">
          <cell r="B1524">
            <v>36572</v>
          </cell>
          <cell r="D1524">
            <v>36578</v>
          </cell>
          <cell r="E1524" t="str">
            <v>京都建築確認検査機構</v>
          </cell>
          <cell r="F1524" t="str">
            <v xml:space="preserve">ｷﾘﾔﾏ  ﾉﾌﾞﾕｷ                                                 </v>
          </cell>
          <cell r="H1524" t="str">
            <v>606-0814</v>
          </cell>
          <cell r="I1524" t="str">
            <v>京都市左京区下鴨芝本町37番地8</v>
          </cell>
        </row>
        <row r="1525">
          <cell r="B1525">
            <v>36572</v>
          </cell>
          <cell r="D1525">
            <v>36577</v>
          </cell>
          <cell r="E1525" t="str">
            <v>京都建築確認検査機構</v>
          </cell>
          <cell r="F1525" t="str">
            <v>ｵｷﾞﾌ ｱｷﾗ</v>
          </cell>
          <cell r="H1525" t="str">
            <v>615-0073</v>
          </cell>
          <cell r="I1525" t="str">
            <v>京都市右京区山ノ内荒木町２０</v>
          </cell>
        </row>
        <row r="1526">
          <cell r="B1526">
            <v>36572</v>
          </cell>
          <cell r="D1526">
            <v>36579</v>
          </cell>
          <cell r="E1526" t="str">
            <v>京都建築確認検査機構</v>
          </cell>
          <cell r="F1526" t="str">
            <v>ﾔﾌﾞｼﾀ ｾｲｿﾞｳ</v>
          </cell>
          <cell r="H1526" t="str">
            <v>607-8307</v>
          </cell>
          <cell r="I1526" t="str">
            <v>京都市山科区西野山射庭ノ上町311-5</v>
          </cell>
        </row>
        <row r="1527">
          <cell r="B1527">
            <v>36572</v>
          </cell>
          <cell r="D1527">
            <v>36574</v>
          </cell>
          <cell r="E1527" t="str">
            <v>京都建築確認検査機構</v>
          </cell>
          <cell r="F1527" t="str">
            <v>ﾀﾆﾅｶ  ﾐｷﾔ</v>
          </cell>
          <cell r="H1527" t="str">
            <v>601-1343</v>
          </cell>
          <cell r="I1527" t="str">
            <v>京都府京都市伏見区醍醐下山口町　一言寺団地　Ｃ-1-422</v>
          </cell>
        </row>
        <row r="1528">
          <cell r="B1528">
            <v>36572</v>
          </cell>
          <cell r="D1528">
            <v>36574</v>
          </cell>
          <cell r="E1528" t="str">
            <v>京都建築確認検査機構</v>
          </cell>
          <cell r="F1528" t="str">
            <v>ｵｵｶﾞﾘ ﾔｽｵ</v>
          </cell>
          <cell r="H1528" t="str">
            <v>607-8256</v>
          </cell>
          <cell r="I1528" t="str">
            <v>京都市山科区小野荘司町6-35</v>
          </cell>
        </row>
        <row r="1529">
          <cell r="B1529">
            <v>36572</v>
          </cell>
          <cell r="D1529">
            <v>36578</v>
          </cell>
          <cell r="E1529" t="str">
            <v>京都建築確認検査機構</v>
          </cell>
          <cell r="F1529" t="str">
            <v>ﾕｳｹﾞﾝｶﾞｲｼｬ        ﾖｼﾀﾞ           ﾖｼﾀﾞｶｽﾞｵ</v>
          </cell>
          <cell r="H1529" t="str">
            <v>601-8145</v>
          </cell>
          <cell r="I1529" t="str">
            <v>京都市南区上鳥羽西浦町31-1</v>
          </cell>
        </row>
        <row r="1530">
          <cell r="B1530">
            <v>36572</v>
          </cell>
          <cell r="D1530">
            <v>36577</v>
          </cell>
          <cell r="E1530" t="str">
            <v>京都建築確認検査機構</v>
          </cell>
          <cell r="F1530" t="str">
            <v>ﾅｶﾑﾗ  ﾋﾛﾕｷ</v>
          </cell>
          <cell r="H1530" t="str">
            <v>616-8347</v>
          </cell>
          <cell r="I1530" t="str">
            <v>京都市右京区嵯峨中又町７－４１</v>
          </cell>
        </row>
        <row r="1531">
          <cell r="B1531">
            <v>36572</v>
          </cell>
          <cell r="D1531">
            <v>36577</v>
          </cell>
          <cell r="E1531" t="str">
            <v>京都建築確認検査機構</v>
          </cell>
          <cell r="F1531" t="str">
            <v>ﾄﾖﾔﾏ  ﾖｼﾔｽ</v>
          </cell>
          <cell r="H1531" t="str">
            <v>615-0095</v>
          </cell>
          <cell r="I1531" t="str">
            <v>京都府京都市右京区山ノ内西八反田１０－３０</v>
          </cell>
        </row>
        <row r="1532">
          <cell r="B1532">
            <v>36572</v>
          </cell>
          <cell r="D1532">
            <v>36577</v>
          </cell>
          <cell r="E1532" t="str">
            <v>京都建築確認検査機構</v>
          </cell>
          <cell r="F1532" t="str">
            <v>ﾆｼﾀﾞｼﾝｲﾁ</v>
          </cell>
          <cell r="H1532" t="str">
            <v>604-8804</v>
          </cell>
          <cell r="I1532" t="str">
            <v>京都市中京区壬生坊城町１０番地</v>
          </cell>
        </row>
        <row r="1533">
          <cell r="B1533">
            <v>36572</v>
          </cell>
          <cell r="D1533">
            <v>36577</v>
          </cell>
          <cell r="E1533" t="str">
            <v>京都建築確認検査機構</v>
          </cell>
          <cell r="F1533" t="str">
            <v>ﾁｶｷ ﾄﾓｺ</v>
          </cell>
          <cell r="H1533" t="str">
            <v>616-8312</v>
          </cell>
          <cell r="I1533" t="str">
            <v>京都市右京区嵯峨野清水町26-20</v>
          </cell>
        </row>
        <row r="1534">
          <cell r="B1534">
            <v>36572</v>
          </cell>
          <cell r="D1534">
            <v>36577</v>
          </cell>
          <cell r="E1534" t="str">
            <v>京都建築確認検査機構</v>
          </cell>
          <cell r="F1534" t="str">
            <v>ｼﾏﾓﾄ ｴﾘｺ</v>
          </cell>
          <cell r="H1534" t="str">
            <v>603-8378</v>
          </cell>
          <cell r="I1534" t="str">
            <v>京都府京都市北区衣笠御所ノ内町42　ヴィラ古橋2Ｇ</v>
          </cell>
        </row>
        <row r="1535">
          <cell r="D1535">
            <v>36416</v>
          </cell>
          <cell r="E1535" t="str">
            <v>京都市　建築主事　園　孝裕</v>
          </cell>
          <cell r="F1535" t="str">
            <v>ﾔｷﾞ ｾｲｽｹ</v>
          </cell>
          <cell r="H1535" t="str">
            <v>659-0074</v>
          </cell>
          <cell r="I1535" t="str">
            <v>兵庫県芦屋市平田町4-20</v>
          </cell>
        </row>
        <row r="1536">
          <cell r="B1536">
            <v>36572</v>
          </cell>
          <cell r="D1536">
            <v>36574</v>
          </cell>
          <cell r="E1536" t="str">
            <v>京都建築確認検査機構</v>
          </cell>
          <cell r="F1536" t="str">
            <v>ナカムラ  クミコ</v>
          </cell>
          <cell r="H1536" t="str">
            <v>607-8135</v>
          </cell>
          <cell r="I1536" t="str">
            <v>京都市山科区大塚野溝町76-8</v>
          </cell>
        </row>
        <row r="1537">
          <cell r="B1537">
            <v>36573</v>
          </cell>
          <cell r="D1537">
            <v>36582</v>
          </cell>
          <cell r="E1537" t="str">
            <v>京都建築確認検査機構</v>
          </cell>
          <cell r="F1537" t="str">
            <v>ｵｵｽｷﾞｼﾝｼﾞ</v>
          </cell>
          <cell r="H1537" t="str">
            <v>615-8107</v>
          </cell>
          <cell r="I1537" t="str">
            <v>京都府京都市西京区川島北裏町７４－１</v>
          </cell>
        </row>
        <row r="1538">
          <cell r="B1538">
            <v>36573</v>
          </cell>
          <cell r="D1538">
            <v>36577</v>
          </cell>
          <cell r="E1538" t="str">
            <v>京都建築確認検査機構</v>
          </cell>
          <cell r="F1538" t="str">
            <v>ｳﾒﾀﾞ ｼｭｳ</v>
          </cell>
          <cell r="H1538" t="str">
            <v>616-8155</v>
          </cell>
          <cell r="I1538" t="str">
            <v>京都市右京区太秦袴田町11-12</v>
          </cell>
        </row>
        <row r="1539">
          <cell r="B1539">
            <v>36573</v>
          </cell>
          <cell r="D1539">
            <v>36574</v>
          </cell>
          <cell r="E1539" t="str">
            <v>京都建築確認検査機構</v>
          </cell>
          <cell r="F1539" t="str">
            <v>ｶﾌﾞｼｷｶｲｼｬ ﾌｸﾏﾝﾊｳｼﾞﾝｸﾞ</v>
          </cell>
          <cell r="H1539" t="str">
            <v>569-0853</v>
          </cell>
          <cell r="I1539" t="str">
            <v>大阪府高槻市柳川町１丁目１６番５号</v>
          </cell>
        </row>
        <row r="1540">
          <cell r="B1540">
            <v>36573</v>
          </cell>
          <cell r="D1540">
            <v>36574</v>
          </cell>
          <cell r="E1540" t="str">
            <v>京都建築確認検査機構</v>
          </cell>
          <cell r="F1540" t="str">
            <v>ﾏｽﾓﾄ  ﾕﾀｶ</v>
          </cell>
          <cell r="H1540" t="str">
            <v>602-8205</v>
          </cell>
          <cell r="I1540" t="str">
            <v>京都市上京区中立売通松屋町西入新白水丸町 462  ｲﾇｲ星の子ﾊｲﾂ 215号</v>
          </cell>
        </row>
        <row r="1541">
          <cell r="B1541">
            <v>36573</v>
          </cell>
          <cell r="D1541">
            <v>36600</v>
          </cell>
          <cell r="E1541" t="str">
            <v>京都建築確認検査機構</v>
          </cell>
          <cell r="I1541" t="str">
            <v>京都市左京区一乗寺東浦町10番地</v>
          </cell>
        </row>
        <row r="1542">
          <cell r="B1542">
            <v>36573</v>
          </cell>
          <cell r="D1542">
            <v>36580</v>
          </cell>
          <cell r="E1542" t="str">
            <v>京都建築確認検査機構</v>
          </cell>
          <cell r="F1542" t="str">
            <v>ﾅｶﾆｼ ｻﾀﾞｺ</v>
          </cell>
          <cell r="H1542" t="str">
            <v>600-8896</v>
          </cell>
          <cell r="I1542" t="str">
            <v>京都市下京区西七条西石ヶ坪町７－２</v>
          </cell>
        </row>
        <row r="1543">
          <cell r="B1543">
            <v>36573</v>
          </cell>
          <cell r="D1543">
            <v>36577</v>
          </cell>
          <cell r="E1543" t="str">
            <v>京都建築確認検査機構</v>
          </cell>
          <cell r="F1543" t="str">
            <v xml:space="preserve">ﾀﾅｶ ﾁｭｳｿﾞｳ                                                  </v>
          </cell>
          <cell r="H1543" t="str">
            <v>604-0042</v>
          </cell>
          <cell r="I1543" t="str">
            <v>京都市中京区西洞院通押小路下ﾙ押西洞院町622ﾋﾞｰﾊﾞｰﾄﾞﾙﾁｪ御池602</v>
          </cell>
        </row>
        <row r="1544">
          <cell r="B1544">
            <v>36573</v>
          </cell>
          <cell r="D1544">
            <v>36577</v>
          </cell>
          <cell r="E1544" t="str">
            <v>京都建築確認検査機構</v>
          </cell>
          <cell r="F1544" t="str">
            <v>ｵﾊﾗ ﾋﾛｼ</v>
          </cell>
          <cell r="H1544" t="str">
            <v>603-8422</v>
          </cell>
          <cell r="I1544" t="str">
            <v>京都市北区紫竹下園生町１１</v>
          </cell>
        </row>
        <row r="1545">
          <cell r="B1545">
            <v>36573</v>
          </cell>
          <cell r="D1545">
            <v>36580</v>
          </cell>
          <cell r="E1545" t="str">
            <v>京都建築確認検査機構</v>
          </cell>
          <cell r="F1545" t="str">
            <v>ｺｲｹ  ﾖﾈｺ</v>
          </cell>
          <cell r="H1545" t="str">
            <v>612-8358</v>
          </cell>
          <cell r="I1545" t="str">
            <v>京都市伏見区西尼崎町８９８</v>
          </cell>
        </row>
        <row r="1546">
          <cell r="B1546">
            <v>36573</v>
          </cell>
          <cell r="D1546">
            <v>36578</v>
          </cell>
          <cell r="E1546" t="str">
            <v>京都建築確認検査機構</v>
          </cell>
          <cell r="F1546" t="str">
            <v>ﾔﾅｶﾞﾜ  ｼｮｳｼﾞ</v>
          </cell>
          <cell r="H1546">
            <v>601</v>
          </cell>
          <cell r="I1546" t="str">
            <v>京都市南区東九条南岩本町１３</v>
          </cell>
        </row>
        <row r="1547">
          <cell r="B1547">
            <v>36573</v>
          </cell>
          <cell r="D1547">
            <v>36580</v>
          </cell>
          <cell r="E1547" t="str">
            <v>京都建築確認検査機構</v>
          </cell>
          <cell r="F1547" t="str">
            <v xml:space="preserve">               ｵｵｸﾗ                      ｻｻｷ   ｱｷﾗ</v>
          </cell>
          <cell r="H1547" t="str">
            <v>602-8158</v>
          </cell>
          <cell r="I1547" t="str">
            <v>京都市上京区丸太町通千本東入中務町491番地47　SKビル5階</v>
          </cell>
        </row>
        <row r="1548">
          <cell r="B1548">
            <v>36573</v>
          </cell>
          <cell r="D1548">
            <v>36586</v>
          </cell>
          <cell r="E1548" t="str">
            <v>京都建築確認検査機構</v>
          </cell>
          <cell r="F1548" t="str">
            <v>ｶﾌﾞｼｷｶﾞｲｼｬ ｾﾞｾﾞｺｰﾎﾟﾚｰｼｮﾝ ﾀﾞｲﾋｮｳﾄﾘｼﾏﾘﾔｸ ﾜﾀﾅﾍﾞ ﾏｻﾙ</v>
          </cell>
          <cell r="H1548" t="str">
            <v>106-0045</v>
          </cell>
          <cell r="I1548" t="str">
            <v>東京都港区麻布十番２丁目１６番１１号</v>
          </cell>
        </row>
        <row r="1549">
          <cell r="B1549">
            <v>36573</v>
          </cell>
          <cell r="D1549">
            <v>36581</v>
          </cell>
          <cell r="E1549" t="str">
            <v>京都建築確認検査機構</v>
          </cell>
          <cell r="F1549" t="str">
            <v>ﾀﾅｶ ｶｽﾞﾀｶ</v>
          </cell>
          <cell r="H1549" t="str">
            <v>604-8012</v>
          </cell>
          <cell r="I1549" t="str">
            <v>京都市中京区丸太町通釜座東入梅屋町176</v>
          </cell>
        </row>
        <row r="1550">
          <cell r="B1550">
            <v>36574</v>
          </cell>
          <cell r="D1550">
            <v>36580</v>
          </cell>
          <cell r="E1550" t="str">
            <v>京都建築確認検査機構</v>
          </cell>
          <cell r="F1550" t="str">
            <v>ﾏﾂﾀﾞ  ｷｲﾁﾛｳ</v>
          </cell>
          <cell r="H1550" t="str">
            <v>606-8102</v>
          </cell>
          <cell r="I1550" t="str">
            <v>京都府京都市左京区高野清水町129-25</v>
          </cell>
        </row>
        <row r="1551">
          <cell r="B1551">
            <v>36574</v>
          </cell>
          <cell r="D1551">
            <v>36577</v>
          </cell>
          <cell r="E1551" t="str">
            <v>京都建築確認検査機構</v>
          </cell>
          <cell r="F1551" t="str">
            <v>ｱｵｲｹﾝｾﾂｶﾌﾞｼｷｶﾞｲｼｬ               ﾔﾏﾀﾞ ﾕﾀｶ</v>
          </cell>
          <cell r="H1551">
            <v>607</v>
          </cell>
          <cell r="I1551" t="str">
            <v>京都市山科区上花山久保町５９番地</v>
          </cell>
        </row>
        <row r="1552">
          <cell r="B1552">
            <v>36574</v>
          </cell>
          <cell r="D1552">
            <v>36580</v>
          </cell>
          <cell r="E1552" t="str">
            <v>京都建築確認検査機構</v>
          </cell>
          <cell r="F1552" t="str">
            <v>ｶﾌﾞｼｷｶﾞｲｼｬ ｼｮｳﾌｳ ﾀﾞｲﾋｮｳﾄﾘｼﾏﾘﾔｸ ｻﾜﾀﾞ ﾏｻｱｷ</v>
          </cell>
          <cell r="H1552" t="str">
            <v>605-0983</v>
          </cell>
          <cell r="I1552" t="str">
            <v>京都市東山区福稲上高松町11番地</v>
          </cell>
        </row>
        <row r="1553">
          <cell r="B1553">
            <v>36574</v>
          </cell>
          <cell r="D1553">
            <v>36579</v>
          </cell>
          <cell r="E1553" t="str">
            <v>京都建築確認検査機構</v>
          </cell>
          <cell r="F1553" t="str">
            <v>ｽｽﾞｷ  ﾀｶｼ</v>
          </cell>
          <cell r="H1553" t="str">
            <v>612-8034</v>
          </cell>
          <cell r="I1553" t="str">
            <v>京都市伏見区桃山町泰長老７７－２</v>
          </cell>
        </row>
        <row r="1554">
          <cell r="B1554">
            <v>36574</v>
          </cell>
          <cell r="D1554">
            <v>36577</v>
          </cell>
          <cell r="E1554" t="str">
            <v>京都建築確認検査機構</v>
          </cell>
          <cell r="F1554" t="str">
            <v>ﾉﾀﾞ    ﾀｶﾋﾛ</v>
          </cell>
          <cell r="H1554" t="str">
            <v>613-0906</v>
          </cell>
          <cell r="I1554" t="str">
            <v>京都府京都市伏見区淀新町15</v>
          </cell>
        </row>
        <row r="1555">
          <cell r="B1555">
            <v>36574</v>
          </cell>
          <cell r="D1555">
            <v>36580</v>
          </cell>
          <cell r="E1555" t="str">
            <v>京都建築確認検査機構</v>
          </cell>
          <cell r="F1555" t="str">
            <v>ｵｵﾊｼ ﾖｼｱｷ</v>
          </cell>
          <cell r="H1555" t="str">
            <v>610-1106</v>
          </cell>
          <cell r="I1555" t="str">
            <v>京都市西京区大枝沓掛町8番17　緑山荘山田302</v>
          </cell>
        </row>
        <row r="1556">
          <cell r="B1556">
            <v>36574</v>
          </cell>
          <cell r="D1556">
            <v>36584</v>
          </cell>
          <cell r="E1556" t="str">
            <v>京都建築確認検査機構</v>
          </cell>
          <cell r="F1556" t="str">
            <v xml:space="preserve">                                         ﾏﾂｵｶ ﾕｷｵ</v>
          </cell>
          <cell r="H1556" t="str">
            <v>601-8354</v>
          </cell>
          <cell r="I1556" t="str">
            <v>京都市南区吉祥院仁木ノ森町33番5</v>
          </cell>
        </row>
        <row r="1557">
          <cell r="B1557">
            <v>36574</v>
          </cell>
          <cell r="D1557">
            <v>36577</v>
          </cell>
          <cell r="E1557" t="str">
            <v>京都建築確認検査機構</v>
          </cell>
          <cell r="F1557" t="str">
            <v>ｿﾃﾞｵｶ ﾐﾉﾙ</v>
          </cell>
          <cell r="I1557" t="str">
            <v>京都市南区久世東土川町167</v>
          </cell>
        </row>
        <row r="1558">
          <cell r="B1558">
            <v>36574</v>
          </cell>
          <cell r="D1558">
            <v>36581</v>
          </cell>
          <cell r="E1558" t="str">
            <v>京都建築確認検査機構</v>
          </cell>
          <cell r="F1558" t="str">
            <v>(ﾕｳ)ｴｲﾜﾊｳｼﾞﾝｸﾞ (ﾀﾞｲ)ｻｸﾗｷﾞ ﾖｼﾋｻ</v>
          </cell>
          <cell r="H1558" t="str">
            <v>607-8142</v>
          </cell>
          <cell r="I1558" t="str">
            <v>京都市山科区東野中井ノ上町６番地６７</v>
          </cell>
        </row>
        <row r="1559">
          <cell r="B1559">
            <v>36574</v>
          </cell>
          <cell r="D1559">
            <v>36582</v>
          </cell>
          <cell r="E1559" t="str">
            <v>京都建築確認検査機構</v>
          </cell>
          <cell r="F1559" t="str">
            <v>ﾐﾅﾐｹﾝｲﾁ</v>
          </cell>
          <cell r="H1559" t="str">
            <v>604-8056</v>
          </cell>
          <cell r="I1559" t="str">
            <v>京都府京都市中京区御池通高倉西入高宮町２１６</v>
          </cell>
        </row>
        <row r="1560">
          <cell r="B1560">
            <v>36574</v>
          </cell>
          <cell r="D1560">
            <v>36577</v>
          </cell>
          <cell r="E1560" t="str">
            <v>京都建築確認検査機構</v>
          </cell>
          <cell r="H1560" t="str">
            <v>603-8402</v>
          </cell>
          <cell r="I1560" t="str">
            <v>京都市北区大宮南椿原町49</v>
          </cell>
        </row>
        <row r="1561">
          <cell r="B1561">
            <v>36574</v>
          </cell>
          <cell r="D1561">
            <v>36580</v>
          </cell>
          <cell r="E1561" t="str">
            <v>京都建築確認検査機構</v>
          </cell>
          <cell r="F1561" t="str">
            <v>ｼﾝﾜ    ﾅｲﾄｳ  ﾖﾂｼｸﾞ</v>
          </cell>
          <cell r="H1561" t="str">
            <v>616-83</v>
          </cell>
          <cell r="I1561" t="str">
            <v>京都市右京区嵯峨野秋街道町１１－５０</v>
          </cell>
        </row>
        <row r="1562">
          <cell r="B1562">
            <v>36574</v>
          </cell>
          <cell r="D1562">
            <v>36591</v>
          </cell>
          <cell r="E1562" t="str">
            <v>京都建築確認検査機構</v>
          </cell>
          <cell r="F1562" t="str">
            <v>イマノ ユカリ</v>
          </cell>
          <cell r="H1562" t="str">
            <v>607-8414</v>
          </cell>
          <cell r="I1562" t="str">
            <v>京都市山科区竹鼻竹ﾉ街道町15</v>
          </cell>
        </row>
        <row r="1563">
          <cell r="D1563">
            <v>36475</v>
          </cell>
          <cell r="E1563" t="str">
            <v>京都市　建築主事　大伴　武司</v>
          </cell>
          <cell r="F1563" t="str">
            <v>ｶﾌﾞｼｷｶﾞｲｼｬ ｲｯｾｲ   ﾀﾞｲﾋｮｳﾄﾘｼﾏﾘﾔｸ  ｻｻﾊﾗ  ｼｮｳｿﾞｳ</v>
          </cell>
          <cell r="H1563" t="str">
            <v>601-8015</v>
          </cell>
          <cell r="I1563" t="str">
            <v>京都市南区東九条上御霊町５６</v>
          </cell>
        </row>
        <row r="1564">
          <cell r="B1564">
            <v>36575</v>
          </cell>
          <cell r="D1564">
            <v>36587</v>
          </cell>
          <cell r="E1564" t="str">
            <v>京都建築確認検査機構</v>
          </cell>
          <cell r="F1564" t="str">
            <v>ﾃﾞｲｴﾑｱ-ｸｽﾀﾞｲﾋｮｳﾄﾘｼﾏﾘﾔｸﾓﾘﾖｳｺ</v>
          </cell>
          <cell r="H1564" t="str">
            <v>612-0832</v>
          </cell>
          <cell r="I1564" t="str">
            <v>京都府京都市伏見区深草大亀谷東安信町２２番地</v>
          </cell>
        </row>
        <row r="1565">
          <cell r="B1565">
            <v>36575</v>
          </cell>
          <cell r="D1565">
            <v>36580</v>
          </cell>
          <cell r="E1565" t="str">
            <v>京都建築確認検査機構</v>
          </cell>
          <cell r="F1565" t="str">
            <v>ｲﾜﾓﾄ ﾃﾙﾖｼ</v>
          </cell>
          <cell r="H1565" t="str">
            <v>606-8083</v>
          </cell>
          <cell r="I1565" t="str">
            <v>京都市左京区修学院犬塚町8-19</v>
          </cell>
        </row>
        <row r="1566">
          <cell r="B1566">
            <v>36575</v>
          </cell>
          <cell r="D1566">
            <v>36581</v>
          </cell>
          <cell r="E1566" t="str">
            <v>京都建築確認検査機構</v>
          </cell>
          <cell r="F1566" t="str">
            <v>ﾕｳｹﾞﾝｶﾞｲｼｬ   ｵｵｸﾗ   ﾀﾞｲﾋｮｳﾄﾘｼﾏﾘﾔｸ   ｻｻｷ  ｱｷﾗ</v>
          </cell>
          <cell r="H1566" t="str">
            <v>602-8158</v>
          </cell>
          <cell r="I1566" t="str">
            <v>京都市上京区丸太町通千本東入中務町491番地47  ＳＫﾋﾞﾙ 5階</v>
          </cell>
        </row>
        <row r="1567">
          <cell r="D1567">
            <v>36453</v>
          </cell>
          <cell r="E1567" t="str">
            <v>京都市　建築主事　鈴木　稔</v>
          </cell>
          <cell r="F1567" t="str">
            <v>ｶﾌﾞｼｷｶﾞｲｼｬ ﾔﾏｲﾁ ﾀﾞｲﾋｮｳﾄﾘｼﾏﾘﾔｸ ﾀｶﾊﾞﾔｼ ﾖｼｵ</v>
          </cell>
          <cell r="H1567" t="str">
            <v>600-8056</v>
          </cell>
          <cell r="I1567" t="str">
            <v>京都市下京区高辻通麩屋町西雁金町171番地</v>
          </cell>
        </row>
        <row r="1568">
          <cell r="B1568">
            <v>36575</v>
          </cell>
          <cell r="D1568">
            <v>36585</v>
          </cell>
          <cell r="E1568" t="str">
            <v>京都建築確認検査機構</v>
          </cell>
          <cell r="F1568" t="str">
            <v>ﾅﾝﾊﾞ ｷﾖｼ</v>
          </cell>
          <cell r="H1568" t="str">
            <v>601-1331</v>
          </cell>
          <cell r="I1568" t="str">
            <v>京都市伏見区醍醐南端山町22-41</v>
          </cell>
        </row>
        <row r="1569">
          <cell r="B1569">
            <v>36575</v>
          </cell>
          <cell r="D1569">
            <v>36580</v>
          </cell>
          <cell r="E1569" t="str">
            <v>京都建築確認検査機構</v>
          </cell>
          <cell r="F1569" t="str">
            <v>ﾅｶｼﾞﾏ ｷﾖｼ</v>
          </cell>
          <cell r="H1569" t="str">
            <v>616-8345</v>
          </cell>
          <cell r="I1569" t="str">
            <v>京都市右京区嵯峨折戸町２２－１３</v>
          </cell>
        </row>
        <row r="1570">
          <cell r="B1570">
            <v>36575</v>
          </cell>
          <cell r="D1570">
            <v>36584</v>
          </cell>
          <cell r="E1570" t="str">
            <v>京都建築確認検査機構</v>
          </cell>
          <cell r="F1570" t="str">
            <v>ｲﾜﾀ ﾄｼｱｷ</v>
          </cell>
          <cell r="H1570" t="str">
            <v>615-8196</v>
          </cell>
          <cell r="I1570" t="str">
            <v>京都市西京区川島尻堀町５７－４</v>
          </cell>
        </row>
        <row r="1571">
          <cell r="B1571">
            <v>36575</v>
          </cell>
          <cell r="D1571">
            <v>36584</v>
          </cell>
          <cell r="E1571" t="str">
            <v>京都建築確認検査機構</v>
          </cell>
          <cell r="F1571" t="str">
            <v>ｵﾊﾗ ﾋﾛｼ</v>
          </cell>
          <cell r="H1571" t="str">
            <v>603-8422</v>
          </cell>
          <cell r="I1571" t="str">
            <v>京都市北区紫竹下園生町１１</v>
          </cell>
        </row>
        <row r="1572">
          <cell r="B1572">
            <v>36575</v>
          </cell>
          <cell r="D1572">
            <v>36577</v>
          </cell>
          <cell r="E1572" t="str">
            <v>京都建築確認検査機構</v>
          </cell>
          <cell r="F1572" t="str">
            <v>ｽｷﾞｳﾗ ﾉｿﾞﾑ</v>
          </cell>
          <cell r="H1572" t="str">
            <v>610-1111</v>
          </cell>
          <cell r="I1572" t="str">
            <v>京都市西京区大枝東長町１－４３－２０２</v>
          </cell>
        </row>
        <row r="1573">
          <cell r="B1573">
            <v>36575</v>
          </cell>
          <cell r="D1573">
            <v>36582</v>
          </cell>
          <cell r="E1573" t="str">
            <v>京都建築確認検査機構</v>
          </cell>
          <cell r="F1573" t="str">
            <v>ｲ ｹ ﾀﾞ   ﾄ ｼ ﾊ ﾙ</v>
          </cell>
          <cell r="H1573" t="str">
            <v>600-8173</v>
          </cell>
          <cell r="I1573" t="str">
            <v>京都府京都市下京区不明門通り六条下がる　　仏具屋町１５１　</v>
          </cell>
        </row>
        <row r="1574">
          <cell r="B1574">
            <v>36577</v>
          </cell>
          <cell r="D1574">
            <v>36580</v>
          </cell>
          <cell r="E1574" t="str">
            <v>京都建築確認検査機構</v>
          </cell>
          <cell r="F1574" t="str">
            <v>ﾀﾊﾞﾀ     ﾋｻｵ</v>
          </cell>
          <cell r="H1574" t="str">
            <v>603-8444</v>
          </cell>
          <cell r="I1574" t="str">
            <v>京都市北区大宮西野山町27-13</v>
          </cell>
        </row>
        <row r="1575">
          <cell r="B1575">
            <v>36577</v>
          </cell>
          <cell r="D1575">
            <v>36580</v>
          </cell>
          <cell r="E1575" t="str">
            <v>京都建築確認検査機構</v>
          </cell>
          <cell r="F1575" t="str">
            <v xml:space="preserve">ﾅｶｶﾞﾜ ｾﾝｼﾞｭ </v>
          </cell>
          <cell r="H1575" t="str">
            <v>601-1345</v>
          </cell>
          <cell r="I1575" t="str">
            <v>京都府京都市伏見区醍醐外山街道町33-23</v>
          </cell>
        </row>
        <row r="1576">
          <cell r="B1576">
            <v>36577</v>
          </cell>
          <cell r="E1576" t="str">
            <v>京都建築確認検査機構</v>
          </cell>
          <cell r="F1576" t="str">
            <v>ﾀﾊﾞﾀﾋﾛﾕｷ</v>
          </cell>
          <cell r="H1576" t="str">
            <v>602-8297</v>
          </cell>
          <cell r="I1576" t="str">
            <v>京都市上京区千本一条東入る伊勢殿構町２５５</v>
          </cell>
        </row>
        <row r="1577">
          <cell r="B1577">
            <v>36577</v>
          </cell>
          <cell r="D1577">
            <v>36580</v>
          </cell>
          <cell r="E1577" t="str">
            <v>京都建築確認検査機構</v>
          </cell>
          <cell r="F1577" t="str">
            <v>ｼﾊﾞﾀ　ﾀｸﾏ</v>
          </cell>
          <cell r="H1577" t="str">
            <v>607-8402</v>
          </cell>
          <cell r="I1577" t="str">
            <v>京都市山科区御陵黒岩２１－１８</v>
          </cell>
        </row>
        <row r="1578">
          <cell r="B1578">
            <v>36577</v>
          </cell>
          <cell r="D1578">
            <v>36580</v>
          </cell>
          <cell r="E1578" t="str">
            <v>京都建築確認検査機構</v>
          </cell>
          <cell r="F1578" t="str">
            <v>ﾒｲﾃﾂﾌﾄﾞｳｻﾝｶﾌﾞｼｷｶﾞｲｼｬ ﾀﾞｲﾋｮｳﾄﾘｼﾏﾘﾔｸ ｷﾉﾊﾗ ﾅｶﾞﾉﾘ</v>
          </cell>
          <cell r="H1578" t="str">
            <v>450-0002</v>
          </cell>
          <cell r="I1578" t="str">
            <v>愛知県名古屋市中村区名駅4丁目4番8号</v>
          </cell>
        </row>
        <row r="1579">
          <cell r="B1579">
            <v>36577</v>
          </cell>
          <cell r="D1579">
            <v>36584</v>
          </cell>
          <cell r="E1579" t="str">
            <v>京都建築確認検査機構</v>
          </cell>
          <cell r="F1579" t="str">
            <v>ﾕｰｹﾞﾝｶﾞｲｼｬ ｷｮｰﾄｼｸﾞﾏﾌﾟﾗﾝ ﾀﾞｲﾋｮｳﾄﾘｼﾏﾘﾔｸ ﾊﾔｶﾜ ｺｳｼﾞ</v>
          </cell>
          <cell r="H1579" t="str">
            <v>602-8305</v>
          </cell>
          <cell r="I1579" t="str">
            <v>京都市上京千本通寺之内下ル区花車町494番地</v>
          </cell>
        </row>
        <row r="1580">
          <cell r="B1580">
            <v>36577</v>
          </cell>
          <cell r="D1580">
            <v>36581</v>
          </cell>
          <cell r="E1580" t="str">
            <v>京都建築確認検査機構</v>
          </cell>
          <cell r="F1580" t="str">
            <v>ｵｸﾀﾞ ﾖｼｱｷ</v>
          </cell>
          <cell r="H1580" t="str">
            <v>612-8303</v>
          </cell>
          <cell r="I1580" t="str">
            <v>京都市伏見区菱屋町632</v>
          </cell>
        </row>
        <row r="1581">
          <cell r="B1581">
            <v>36577</v>
          </cell>
          <cell r="D1581">
            <v>36580</v>
          </cell>
          <cell r="E1581" t="str">
            <v>京都建築確認検査機構</v>
          </cell>
          <cell r="F1581" t="str">
            <v>ｵｵｸﾗ ﾄｼｱｷ</v>
          </cell>
          <cell r="H1581" t="str">
            <v>607-8255</v>
          </cell>
          <cell r="I1581" t="str">
            <v>京都市山科区小野御所ノ内町1-140</v>
          </cell>
        </row>
        <row r="1582">
          <cell r="B1582">
            <v>36577</v>
          </cell>
          <cell r="D1582">
            <v>36580</v>
          </cell>
          <cell r="E1582" t="str">
            <v>京都建築確認検査機構</v>
          </cell>
          <cell r="F1582" t="str">
            <v>ﾀﾞｲｼﾞﾂｹﾝｾﾂｶﾌﾞｼｷｶｲｼｬ</v>
          </cell>
          <cell r="H1582" t="str">
            <v>612-8412</v>
          </cell>
          <cell r="I1582" t="str">
            <v>京都市伏見区竹田中川原町３７の１</v>
          </cell>
        </row>
        <row r="1583">
          <cell r="B1583">
            <v>36577</v>
          </cell>
          <cell r="D1583">
            <v>36580</v>
          </cell>
          <cell r="E1583" t="str">
            <v>京都建築確認検査機構</v>
          </cell>
          <cell r="F1583" t="str">
            <v>ﾂｼﾞ ｶｽﾞｵ</v>
          </cell>
          <cell r="H1583" t="str">
            <v>631-0026</v>
          </cell>
          <cell r="I1583" t="str">
            <v>奈良市学園緑ケ丘3丁目１９－６</v>
          </cell>
        </row>
        <row r="1584">
          <cell r="B1584">
            <v>36577</v>
          </cell>
          <cell r="D1584">
            <v>36580</v>
          </cell>
          <cell r="E1584" t="str">
            <v>京都建築確認検査機構</v>
          </cell>
          <cell r="F1584" t="str">
            <v>ｽﾙﾀ  ｺｳｲﾁ</v>
          </cell>
          <cell r="H1584" t="str">
            <v>616-8336</v>
          </cell>
          <cell r="I1584" t="str">
            <v>京都市右京区嵯峨蜻蛉尻町１２</v>
          </cell>
        </row>
        <row r="1585">
          <cell r="B1585">
            <v>36577</v>
          </cell>
          <cell r="D1585">
            <v>36580</v>
          </cell>
          <cell r="E1585" t="str">
            <v>京都建築確認検査機構</v>
          </cell>
          <cell r="F1585" t="str">
            <v>ｾｷﾓﾄ  ﾋﾛｼ</v>
          </cell>
          <cell r="H1585" t="str">
            <v>612-0821</v>
          </cell>
          <cell r="I1585" t="str">
            <v>亀岡市篠町柏原川原垣内１４－１０</v>
          </cell>
        </row>
        <row r="1586">
          <cell r="B1586">
            <v>36577</v>
          </cell>
          <cell r="D1586">
            <v>36580</v>
          </cell>
          <cell r="E1586" t="str">
            <v>京都建築確認検査機構</v>
          </cell>
          <cell r="F1586" t="str">
            <v>ﾀﾆﾂ ｻﾜｺ</v>
          </cell>
          <cell r="H1586" t="str">
            <v>602-8161</v>
          </cell>
          <cell r="I1586" t="str">
            <v>京都市上京区下長者町通土屋町東入新御幸町28番地</v>
          </cell>
        </row>
        <row r="1587">
          <cell r="B1587">
            <v>36577</v>
          </cell>
          <cell r="D1587">
            <v>36581</v>
          </cell>
          <cell r="E1587" t="str">
            <v>京都建築確認検査機構</v>
          </cell>
          <cell r="F1587" t="str">
            <v>ﾌｶｵ  ﾋﾛｼ</v>
          </cell>
          <cell r="H1587" t="str">
            <v>604-8842</v>
          </cell>
          <cell r="I1587" t="str">
            <v>京都市中京区壬生土居の内町２７番地</v>
          </cell>
        </row>
        <row r="1588">
          <cell r="B1588">
            <v>36577</v>
          </cell>
          <cell r="D1588">
            <v>36584</v>
          </cell>
          <cell r="E1588" t="str">
            <v>京都建築確認検査機構</v>
          </cell>
          <cell r="F1588" t="str">
            <v xml:space="preserve">                                          ｶﾜﾊﾞﾀｶｽﾞｺ</v>
          </cell>
          <cell r="H1588" t="str">
            <v>523-0894</v>
          </cell>
          <cell r="I1588" t="str">
            <v>滋賀県近江八幡市中村町20番地</v>
          </cell>
        </row>
        <row r="1589">
          <cell r="B1589">
            <v>36577</v>
          </cell>
          <cell r="D1589">
            <v>36580</v>
          </cell>
          <cell r="E1589" t="str">
            <v>京都建築確認検査機構</v>
          </cell>
          <cell r="F1589" t="str">
            <v>ｵｵｽﾐ ｼｭｳｲﾁﾛｳ</v>
          </cell>
          <cell r="H1589" t="str">
            <v>615-8172</v>
          </cell>
          <cell r="I1589" t="str">
            <v>京都市西京区樫原宇治井西町９</v>
          </cell>
        </row>
        <row r="1590">
          <cell r="B1590">
            <v>36578</v>
          </cell>
          <cell r="D1590">
            <v>36580</v>
          </cell>
          <cell r="E1590" t="str">
            <v>京都建築確認検査機構</v>
          </cell>
          <cell r="F1590" t="str">
            <v>ｳﾂﾐ ｼｮｳｲﾁ</v>
          </cell>
          <cell r="H1590" t="str">
            <v>601-1354</v>
          </cell>
          <cell r="I1590" t="str">
            <v>京都市伏見区醍醐構口町１２番地</v>
          </cell>
        </row>
        <row r="1591">
          <cell r="B1591">
            <v>36578</v>
          </cell>
          <cell r="D1591">
            <v>36584</v>
          </cell>
          <cell r="E1591" t="str">
            <v>京都建築確認検査機構</v>
          </cell>
          <cell r="F1591" t="str">
            <v>ｽﾅﾊﾗ  ﾑﾂｵ</v>
          </cell>
          <cell r="H1591" t="str">
            <v>616-8345</v>
          </cell>
          <cell r="I1591" t="str">
            <v>京都府京都市右京区嵯峨折戸町５－９</v>
          </cell>
        </row>
        <row r="1592">
          <cell r="B1592">
            <v>36578</v>
          </cell>
          <cell r="D1592">
            <v>36580</v>
          </cell>
          <cell r="E1592" t="str">
            <v>京都建築確認検査機構</v>
          </cell>
          <cell r="F1592" t="str">
            <v>ｺｻｶ   ﾋﾛｼ</v>
          </cell>
          <cell r="H1592" t="str">
            <v>607-8219</v>
          </cell>
          <cell r="I1592" t="str">
            <v>京都市山科区勧修寺風呂尻町１１２番地</v>
          </cell>
        </row>
        <row r="1593">
          <cell r="B1593">
            <v>36578</v>
          </cell>
          <cell r="D1593">
            <v>36580</v>
          </cell>
          <cell r="E1593" t="str">
            <v>京都建築確認検査機構</v>
          </cell>
          <cell r="H1593" t="str">
            <v>615-0885</v>
          </cell>
          <cell r="I1593" t="str">
            <v>京都市右京区西京極午塚町２１－１　ソレイユ葛野２Ｆ</v>
          </cell>
        </row>
        <row r="1594">
          <cell r="B1594">
            <v>36578</v>
          </cell>
          <cell r="D1594">
            <v>36599</v>
          </cell>
          <cell r="E1594" t="str">
            <v>京都建築確認検査機構</v>
          </cell>
          <cell r="F1594" t="str">
            <v>ｱｷﾔﾏ ｼｹﾞﾕｷ</v>
          </cell>
          <cell r="H1594" t="str">
            <v>600-8822</v>
          </cell>
          <cell r="I1594" t="str">
            <v>京都市下京区櫛笥通丹波口下ル裏片町187-6</v>
          </cell>
        </row>
        <row r="1595">
          <cell r="B1595">
            <v>36578</v>
          </cell>
          <cell r="D1595">
            <v>36581</v>
          </cell>
          <cell r="E1595" t="str">
            <v>京都建築確認検査機構</v>
          </cell>
          <cell r="F1595" t="str">
            <v>ｺﾝ ﾋｺｱｷ</v>
          </cell>
          <cell r="H1595" t="str">
            <v>603-8452</v>
          </cell>
          <cell r="I1595" t="str">
            <v>京都市北区衣笠開キ町6-27</v>
          </cell>
        </row>
        <row r="1596">
          <cell r="B1596">
            <v>36578</v>
          </cell>
          <cell r="D1596">
            <v>36584</v>
          </cell>
          <cell r="E1596" t="str">
            <v>京都建築確認検査機構</v>
          </cell>
          <cell r="F1596" t="str">
            <v>ﾐｽﾞﾀﾆ ﾉﾘﾕｷ</v>
          </cell>
          <cell r="H1596" t="str">
            <v>613-0906</v>
          </cell>
          <cell r="I1596" t="str">
            <v>京都市伏見区淀新町104</v>
          </cell>
        </row>
        <row r="1597">
          <cell r="B1597">
            <v>36578</v>
          </cell>
          <cell r="D1597">
            <v>36580</v>
          </cell>
          <cell r="E1597" t="str">
            <v>京都建築確認検査機構</v>
          </cell>
          <cell r="F1597" t="str">
            <v>ｺﾝﾄﾞｳ ｿｳﾍｲ</v>
          </cell>
          <cell r="H1597" t="str">
            <v>616-8117</v>
          </cell>
          <cell r="I1597" t="str">
            <v>京都市右京区太秦門田町15-1  ﾙｼｪﾙ太秦316</v>
          </cell>
        </row>
        <row r="1598">
          <cell r="B1598">
            <v>36578</v>
          </cell>
          <cell r="D1598">
            <v>36580</v>
          </cell>
          <cell r="E1598" t="str">
            <v>京都建築確認検査機構</v>
          </cell>
          <cell r="F1598" t="str">
            <v>ﾆｼｸﾞﾁ ｱﾕﾐ</v>
          </cell>
          <cell r="H1598" t="str">
            <v>520-0843</v>
          </cell>
          <cell r="I1598" t="str">
            <v>大津市北大路３丁目8-24</v>
          </cell>
        </row>
        <row r="1599">
          <cell r="B1599">
            <v>36578</v>
          </cell>
          <cell r="D1599">
            <v>36580</v>
          </cell>
          <cell r="E1599" t="str">
            <v>京都建築確認検査機構</v>
          </cell>
          <cell r="F1599" t="str">
            <v>ﾌﾙｶﾜ ﾅｵﾔ</v>
          </cell>
          <cell r="H1599" t="str">
            <v>602-8442</v>
          </cell>
          <cell r="I1599" t="str">
            <v>京都府京都市右京区大宮通今出川下ル薬師寺２２５サンヴェール京都西陣６０６</v>
          </cell>
        </row>
        <row r="1600">
          <cell r="B1600">
            <v>36578</v>
          </cell>
          <cell r="D1600">
            <v>36586</v>
          </cell>
          <cell r="E1600" t="str">
            <v>京都建築確認検査機構</v>
          </cell>
          <cell r="F1600" t="str">
            <v>ﾊｼﾓﾄ ﾋｻｵ</v>
          </cell>
          <cell r="H1600" t="str">
            <v>616-0341</v>
          </cell>
          <cell r="I1600" t="str">
            <v>京都市右京区太秦中山町１番地11</v>
          </cell>
        </row>
        <row r="1601">
          <cell r="B1601">
            <v>36578</v>
          </cell>
          <cell r="D1601">
            <v>36584</v>
          </cell>
          <cell r="E1601" t="str">
            <v>京都建築確認検査機構</v>
          </cell>
          <cell r="F1601" t="str">
            <v>ｵｵｶﾜ ｹｲｺ</v>
          </cell>
          <cell r="H1601" t="str">
            <v>755-0037</v>
          </cell>
          <cell r="I1601" t="str">
            <v>山口県宇部市西梶返３丁目6-19</v>
          </cell>
        </row>
        <row r="1602">
          <cell r="B1602">
            <v>36578</v>
          </cell>
          <cell r="D1602">
            <v>36584</v>
          </cell>
          <cell r="E1602" t="str">
            <v>京都建築確認検査機構</v>
          </cell>
          <cell r="F1602" t="str">
            <v>ﾌｼﾞｲ ｶﾈﾏｻ</v>
          </cell>
          <cell r="H1602" t="str">
            <v>604-8424</v>
          </cell>
          <cell r="I1602" t="str">
            <v>京都市中京区西ノ京樋ノ口町36-42</v>
          </cell>
        </row>
        <row r="1603">
          <cell r="B1603">
            <v>36578</v>
          </cell>
          <cell r="D1603">
            <v>36580</v>
          </cell>
          <cell r="E1603" t="str">
            <v>京都建築確認検査機構</v>
          </cell>
          <cell r="F1603" t="str">
            <v>ｳｴﾀﾞ   ﾌﾐｺ</v>
          </cell>
          <cell r="H1603" t="str">
            <v>603-8121</v>
          </cell>
          <cell r="I1603" t="str">
            <v>京都市北区小山上花ノ木町29</v>
          </cell>
        </row>
        <row r="1604">
          <cell r="B1604">
            <v>36578</v>
          </cell>
          <cell r="D1604">
            <v>36585</v>
          </cell>
          <cell r="E1604" t="str">
            <v>京都建築確認検査機構</v>
          </cell>
          <cell r="H1604" t="str">
            <v>604-8404</v>
          </cell>
          <cell r="I1604" t="str">
            <v>京都市中京区聚楽廻東町22</v>
          </cell>
        </row>
        <row r="1605">
          <cell r="B1605">
            <v>36578</v>
          </cell>
          <cell r="D1605">
            <v>36584</v>
          </cell>
          <cell r="E1605" t="str">
            <v>京都建築確認検査機構</v>
          </cell>
          <cell r="F1605" t="str">
            <v>ｼｬｶｲﾌｸｼﾎｳｼﾞﾝ ｼﾝﾕｳｶｲ ﾘｼﾞﾁｮｳ ｶﾀﾔﾏﾂﾈｼﾞﾛｳ</v>
          </cell>
          <cell r="H1605" t="str">
            <v>601-1435</v>
          </cell>
          <cell r="I1605" t="str">
            <v>京都市伏見区石田桜木町3</v>
          </cell>
        </row>
        <row r="1606">
          <cell r="B1606">
            <v>36578</v>
          </cell>
          <cell r="D1606">
            <v>36584</v>
          </cell>
          <cell r="E1606" t="str">
            <v>京都建築確認検査機構</v>
          </cell>
          <cell r="F1606" t="str">
            <v>ｼﾝﾜ    ﾅｲﾄｳ ﾖｼﾂｸﾞ</v>
          </cell>
          <cell r="H1606" t="str">
            <v>616-83</v>
          </cell>
          <cell r="I1606" t="str">
            <v>京都市右京区嵯峨野秋街道町１１－５０</v>
          </cell>
        </row>
        <row r="1607">
          <cell r="B1607">
            <v>36578</v>
          </cell>
          <cell r="D1607">
            <v>36580</v>
          </cell>
          <cell r="E1607" t="str">
            <v>京都建築確認検査機構</v>
          </cell>
          <cell r="F1607" t="str">
            <v>ﾆｼﾓﾄ  ｶｽﾞﾋﾛ</v>
          </cell>
          <cell r="H1607" t="str">
            <v>600-8216</v>
          </cell>
          <cell r="I1607" t="str">
            <v>京都市下京区西洞院通塩小路下る東塩小路町 841</v>
          </cell>
        </row>
        <row r="1608">
          <cell r="B1608">
            <v>36578</v>
          </cell>
          <cell r="D1608">
            <v>36581</v>
          </cell>
          <cell r="E1608" t="str">
            <v>京都建築確認検査機構</v>
          </cell>
          <cell r="F1608" t="str">
            <v>ｶﾌﾞｼｷｶﾞｲｼｬ ｻｶﾞﾉﾌﾄﾞｳｻﾝ  ﾀﾞｲﾋｮｳﾄﾘｼﾏﾘﾔｸ  ﾎﾘｺｼ  ﾋﾃﾞｵ</v>
          </cell>
          <cell r="H1608" t="str">
            <v>615-0073</v>
          </cell>
          <cell r="I1608" t="str">
            <v>京都市右京区山ノ内荒木町7-58</v>
          </cell>
        </row>
        <row r="1609">
          <cell r="B1609">
            <v>36578</v>
          </cell>
          <cell r="D1609">
            <v>36578</v>
          </cell>
          <cell r="E1609" t="str">
            <v>京都建築確認検査機構</v>
          </cell>
          <cell r="F1609" t="str">
            <v>ﾔﾏｵ                                       ﾅﾏﾀﾒ   ﾋｻｼ</v>
          </cell>
          <cell r="H1609">
            <v>600</v>
          </cell>
          <cell r="I1609" t="str">
            <v>京都市下京区大宮通松原下ル西門前町４０８番地</v>
          </cell>
        </row>
        <row r="1610">
          <cell r="B1610">
            <v>36578</v>
          </cell>
          <cell r="D1610">
            <v>36580</v>
          </cell>
          <cell r="E1610" t="str">
            <v>京都建築確認検査機構</v>
          </cell>
          <cell r="F1610" t="str">
            <v>ﾊﾗﾀﾞ ｿｳｾｷ</v>
          </cell>
          <cell r="H1610" t="str">
            <v>606-8311</v>
          </cell>
          <cell r="I1610" t="str">
            <v>京都市左京区吉田神楽岡町１６７</v>
          </cell>
        </row>
        <row r="1611">
          <cell r="B1611">
            <v>36578</v>
          </cell>
          <cell r="D1611">
            <v>36580</v>
          </cell>
          <cell r="E1611" t="str">
            <v>京都建築確認検査機構</v>
          </cell>
          <cell r="F1611" t="str">
            <v>(ｶﾌﾞ)ﾂｰｴｲﾄﾌｫｰ  (ﾀﾞｲ)ﾊﾔｼ ﾔｽﾉﾘ</v>
          </cell>
          <cell r="H1611" t="str">
            <v>601-1439</v>
          </cell>
          <cell r="I1611" t="str">
            <v>京都市伏見区石田森東町27-4</v>
          </cell>
        </row>
        <row r="1612">
          <cell r="B1612">
            <v>36579</v>
          </cell>
          <cell r="D1612">
            <v>36584</v>
          </cell>
          <cell r="E1612" t="str">
            <v>京都建築確認検査機構</v>
          </cell>
          <cell r="F1612" t="str">
            <v>ｲﾄｳ ﾄｼﾋｺ</v>
          </cell>
          <cell r="H1612" t="str">
            <v>610-1112</v>
          </cell>
          <cell r="I1612" t="str">
            <v>京都市西京区大枝北福西町2丁目2-16</v>
          </cell>
        </row>
        <row r="1613">
          <cell r="B1613">
            <v>36579</v>
          </cell>
          <cell r="D1613">
            <v>36585</v>
          </cell>
          <cell r="E1613" t="str">
            <v>京都建築確認検査機構</v>
          </cell>
          <cell r="F1613" t="str">
            <v>ｶﾄｳ ﾋﾃﾞｷ</v>
          </cell>
          <cell r="I1613" t="str">
            <v>京都市上京区御前通西裏上ノ下立売上る北町５７０－１</v>
          </cell>
        </row>
        <row r="1614">
          <cell r="B1614">
            <v>36579</v>
          </cell>
          <cell r="D1614">
            <v>36584</v>
          </cell>
          <cell r="E1614" t="str">
            <v>京都建築確認検査機構</v>
          </cell>
          <cell r="F1614" t="str">
            <v>ﾀﾊﾞﾀﾔｽﾋﾛ</v>
          </cell>
          <cell r="H1614" t="str">
            <v>602-8297</v>
          </cell>
          <cell r="I1614" t="str">
            <v>京都市上京区一条通千本東入伊勢殿構町２５５番地</v>
          </cell>
        </row>
        <row r="1615">
          <cell r="B1615">
            <v>36579</v>
          </cell>
          <cell r="D1615">
            <v>36582</v>
          </cell>
          <cell r="E1615" t="str">
            <v>京都建築確認検査機構</v>
          </cell>
          <cell r="F1615" t="str">
            <v>ｼﾐｽﾞ  ﾅｦ</v>
          </cell>
          <cell r="H1615" t="str">
            <v>520-0026</v>
          </cell>
          <cell r="I1615" t="str">
            <v>滋賀県大津市桜野町２丁目１１－２８</v>
          </cell>
        </row>
        <row r="1616">
          <cell r="B1616">
            <v>36579</v>
          </cell>
          <cell r="D1616">
            <v>36580</v>
          </cell>
          <cell r="E1616" t="str">
            <v>京都建築確認検査機構</v>
          </cell>
          <cell r="F1616" t="str">
            <v>ｼﾐｽﾞ ﾊﾙｷ</v>
          </cell>
          <cell r="H1616">
            <v>615</v>
          </cell>
          <cell r="I1616" t="str">
            <v>京都市西京区上桂上野北町26</v>
          </cell>
        </row>
        <row r="1617">
          <cell r="B1617">
            <v>36579</v>
          </cell>
          <cell r="D1617">
            <v>36580</v>
          </cell>
          <cell r="E1617" t="str">
            <v>京都建築確認検査機構</v>
          </cell>
          <cell r="F1617" t="str">
            <v>ﾐﾅﾐ ﾉﾘｵ</v>
          </cell>
          <cell r="H1617" t="str">
            <v>612-8486</v>
          </cell>
          <cell r="I1617" t="str">
            <v>京都市伏見区羽束師古川町192番地　ピアレジデンス羽束師503</v>
          </cell>
        </row>
        <row r="1618">
          <cell r="B1618">
            <v>36579</v>
          </cell>
          <cell r="D1618">
            <v>36584</v>
          </cell>
          <cell r="E1618" t="str">
            <v>京都建築確認検査機構</v>
          </cell>
          <cell r="F1618" t="str">
            <v>ﾌｼﾞｵｶﾏｷｵ</v>
          </cell>
          <cell r="H1618" t="str">
            <v>612-8012</v>
          </cell>
          <cell r="I1618" t="str">
            <v>京都府京都市伏見区桃山町遠山８１－３２</v>
          </cell>
        </row>
        <row r="1619">
          <cell r="B1619">
            <v>36579</v>
          </cell>
          <cell r="D1619">
            <v>36582</v>
          </cell>
          <cell r="E1619" t="str">
            <v>京都建築確認検査機構</v>
          </cell>
          <cell r="F1619" t="str">
            <v>ﾊｯﾄﾘ ﾖｼｵ</v>
          </cell>
          <cell r="H1619" t="str">
            <v>601-8024</v>
          </cell>
          <cell r="I1619" t="str">
            <v>京都市南区東九条東札辻町16-3</v>
          </cell>
        </row>
        <row r="1620">
          <cell r="B1620">
            <v>36579</v>
          </cell>
          <cell r="D1620">
            <v>36586</v>
          </cell>
          <cell r="E1620" t="str">
            <v>京都建築確認検査機構</v>
          </cell>
          <cell r="F1620" t="str">
            <v>クサカベ  モトヒロ</v>
          </cell>
          <cell r="H1620" t="str">
            <v>612-8103</v>
          </cell>
          <cell r="I1620" t="str">
            <v>京都市伏見区片桐町1桃陵団地2-401</v>
          </cell>
        </row>
        <row r="1621">
          <cell r="B1621">
            <v>36579</v>
          </cell>
          <cell r="D1621">
            <v>36580</v>
          </cell>
          <cell r="E1621" t="str">
            <v>京都建築確認検査機構</v>
          </cell>
          <cell r="F1621" t="str">
            <v>ｸﾛﾀﾞ  ﾀﾀﾞｼ</v>
          </cell>
          <cell r="H1621" t="str">
            <v>606-0902</v>
          </cell>
          <cell r="I1621" t="str">
            <v>京都市左京区松ヶ崎桜木町３３  ｳﾞｨﾗｻｸﾗｷﾞ101</v>
          </cell>
        </row>
        <row r="1622">
          <cell r="B1622">
            <v>36579</v>
          </cell>
          <cell r="D1622">
            <v>36586</v>
          </cell>
          <cell r="E1622" t="str">
            <v>京都建築確認検査機構</v>
          </cell>
          <cell r="F1622" t="str">
            <v>ﾏﾙｵｶ ﾖｼｱｷ</v>
          </cell>
          <cell r="I1622" t="str">
            <v>京都市右京区太秦蜂岡町18番地22</v>
          </cell>
        </row>
        <row r="1623">
          <cell r="D1623">
            <v>36298</v>
          </cell>
          <cell r="E1623" t="str">
            <v>京都市　建築主事　鈴木　稔</v>
          </cell>
          <cell r="F1623" t="str">
            <v>ｷﾀｵ ﾀｷｴ</v>
          </cell>
          <cell r="H1623" t="str">
            <v>616-8107</v>
          </cell>
          <cell r="I1623" t="str">
            <v>京都市右京区太秦一ノ井町39-8</v>
          </cell>
        </row>
        <row r="1624">
          <cell r="B1624">
            <v>36579</v>
          </cell>
          <cell r="D1624">
            <v>36580</v>
          </cell>
          <cell r="E1624" t="str">
            <v>京都建築確認検査機構</v>
          </cell>
          <cell r="F1624" t="str">
            <v>ﾕｳｹﾞﾝｶﾞｲｼｬｵﾌｨｽﾊﾔｼ     ﾀﾞｲﾋｮｳﾄﾘｼﾏﾘﾔｸ ﾊﾔｼ ﾀﾂﾉﾘ</v>
          </cell>
          <cell r="H1624" t="str">
            <v>615-0878</v>
          </cell>
          <cell r="I1624" t="str">
            <v>京都市右京区西京極北衣手町10番地22</v>
          </cell>
        </row>
        <row r="1625">
          <cell r="B1625">
            <v>36580</v>
          </cell>
          <cell r="D1625">
            <v>36580</v>
          </cell>
          <cell r="E1625" t="str">
            <v>京都建築確認検査機構</v>
          </cell>
          <cell r="F1625" t="str">
            <v>ｱｵﾔﾏ ｺｳｼ</v>
          </cell>
          <cell r="H1625" t="str">
            <v>601-1234</v>
          </cell>
          <cell r="I1625" t="str">
            <v>京都市左京区大原小出石町672</v>
          </cell>
        </row>
        <row r="1626">
          <cell r="B1626">
            <v>36580</v>
          </cell>
          <cell r="D1626">
            <v>36584</v>
          </cell>
          <cell r="E1626" t="str">
            <v>京都建築確認検査機構</v>
          </cell>
          <cell r="F1626" t="str">
            <v>ﾋｻｷ ｶｽﾞﾔ</v>
          </cell>
          <cell r="H1626" t="str">
            <v>605-8352</v>
          </cell>
          <cell r="I1626" t="str">
            <v>京都市左京区東大路二条下ル北門前町480番地</v>
          </cell>
        </row>
        <row r="1627">
          <cell r="B1627">
            <v>36580</v>
          </cell>
          <cell r="D1627">
            <v>36584</v>
          </cell>
          <cell r="E1627" t="str">
            <v>京都建築確認検査機構</v>
          </cell>
          <cell r="F1627" t="str">
            <v>ﾐｶﾐ ﾊﾙﾐ</v>
          </cell>
          <cell r="H1627" t="str">
            <v>560-0885</v>
          </cell>
          <cell r="I1627" t="str">
            <v>大阪府豊中市岡町3-9-13</v>
          </cell>
        </row>
        <row r="1628">
          <cell r="B1628">
            <v>36580</v>
          </cell>
          <cell r="D1628">
            <v>36593</v>
          </cell>
          <cell r="E1628" t="str">
            <v>京都建築確認検査機構</v>
          </cell>
          <cell r="F1628" t="str">
            <v>ﾏﾂｲ   ﾐﾂｺ</v>
          </cell>
          <cell r="H1628" t="str">
            <v>605-0973</v>
          </cell>
          <cell r="I1628" t="str">
            <v>京都市東山区泉涌寺門前町３５－１</v>
          </cell>
        </row>
        <row r="1629">
          <cell r="B1629">
            <v>36580</v>
          </cell>
          <cell r="D1629">
            <v>36591</v>
          </cell>
          <cell r="E1629" t="str">
            <v>京都建築確認検査機構</v>
          </cell>
          <cell r="F1629" t="str">
            <v>ｵｵﾂｶ  ｻﾌﾞﾛｳ</v>
          </cell>
          <cell r="H1629" t="str">
            <v>520-0232</v>
          </cell>
          <cell r="I1629" t="str">
            <v xml:space="preserve">滋賀県大津市真野二丁目２０－２３ </v>
          </cell>
        </row>
        <row r="1630">
          <cell r="B1630">
            <v>36580</v>
          </cell>
          <cell r="D1630">
            <v>36587</v>
          </cell>
          <cell r="E1630" t="str">
            <v>京都建築確認検査機構</v>
          </cell>
          <cell r="F1630" t="str">
            <v>ﾊﾞﾝﾊﾞﾀｹﾋﾛ</v>
          </cell>
          <cell r="H1630" t="str">
            <v>616-8345</v>
          </cell>
          <cell r="I1630" t="str">
            <v>京都市右京区嵯峨折戸町１５</v>
          </cell>
        </row>
        <row r="1631">
          <cell r="B1631">
            <v>36580</v>
          </cell>
          <cell r="D1631">
            <v>36584</v>
          </cell>
          <cell r="E1631" t="str">
            <v>京都建築確認検査機構</v>
          </cell>
          <cell r="F1631" t="str">
            <v>ｶﾌﾞｼｷｶｲｼｬ ﾌｸﾏﾝﾊｳｼﾞﾝｸﾞ</v>
          </cell>
          <cell r="H1631" t="str">
            <v>569-0853</v>
          </cell>
          <cell r="I1631" t="str">
            <v>大阪府高槻市柳川町１丁目１６番５号</v>
          </cell>
        </row>
        <row r="1632">
          <cell r="B1632">
            <v>36580</v>
          </cell>
          <cell r="D1632">
            <v>36584</v>
          </cell>
          <cell r="E1632" t="str">
            <v>京都建築確認検査機構</v>
          </cell>
          <cell r="F1632" t="str">
            <v>ｶﾌﾞｼｷｶｲｼｬ ﾌｸﾏﾝﾊｳｼﾞﾝｸﾞ</v>
          </cell>
          <cell r="H1632" t="str">
            <v>569-0853</v>
          </cell>
          <cell r="I1632" t="str">
            <v>大阪府高槻市柳川町１丁目１６番５号</v>
          </cell>
        </row>
        <row r="1633">
          <cell r="B1633">
            <v>36580</v>
          </cell>
          <cell r="D1633">
            <v>36584</v>
          </cell>
          <cell r="E1633" t="str">
            <v>京都建築確認検査機構</v>
          </cell>
          <cell r="F1633" t="str">
            <v>ｶﾌﾞｼｷｶｲｼｬ ﾌｸﾏﾝﾊｳｼﾞﾝｸﾞ</v>
          </cell>
          <cell r="H1633" t="str">
            <v>569-0853</v>
          </cell>
          <cell r="I1633" t="str">
            <v>大阪府高槻市柳川町１丁目１６番５号</v>
          </cell>
        </row>
        <row r="1634">
          <cell r="B1634">
            <v>36580</v>
          </cell>
          <cell r="D1634">
            <v>36582</v>
          </cell>
          <cell r="E1634" t="str">
            <v>京都建築確認検査機構</v>
          </cell>
          <cell r="F1634" t="str">
            <v>ｶﾌﾞｼｷｶﾞｲｼｬ ｻｶﾞﾉﾌﾄﾞｳｻﾝ  ﾀﾞｲﾋｮｳﾄﾘｼﾏﾘﾔｸ ﾎﾘｺﾞｼﾋﾃﾞｵ</v>
          </cell>
          <cell r="H1634" t="str">
            <v>615-0073</v>
          </cell>
          <cell r="I1634" t="str">
            <v>京都府京都市右京区山ノ内荒木町７番地５８</v>
          </cell>
        </row>
        <row r="1635">
          <cell r="D1635">
            <v>36549</v>
          </cell>
          <cell r="E1635" t="str">
            <v>京都市　建築主事　岡本　敏崇</v>
          </cell>
          <cell r="H1635" t="str">
            <v>607-8071</v>
          </cell>
          <cell r="I1635" t="str">
            <v>京都市山科区音羽千本町1-8</v>
          </cell>
        </row>
        <row r="1636">
          <cell r="B1636">
            <v>36580</v>
          </cell>
          <cell r="D1636">
            <v>36593</v>
          </cell>
          <cell r="E1636" t="str">
            <v>京都建築確認検査機構</v>
          </cell>
          <cell r="F1636" t="str">
            <v>ﾕﾘ  ﾕｳｼﾞ</v>
          </cell>
          <cell r="H1636" t="str">
            <v>600-8822</v>
          </cell>
          <cell r="I1636" t="str">
            <v>京都府京都市下京区櫛笥通花屋町下る裏方町１９３</v>
          </cell>
        </row>
        <row r="1637">
          <cell r="B1637">
            <v>36580</v>
          </cell>
          <cell r="D1637">
            <v>36586</v>
          </cell>
          <cell r="E1637" t="str">
            <v>京都建築確認検査機構</v>
          </cell>
          <cell r="F1637" t="str">
            <v>ｲﾜﾓﾄ ﾐﾖｺ</v>
          </cell>
          <cell r="H1637" t="str">
            <v>615-0922</v>
          </cell>
          <cell r="I1637" t="str">
            <v>京都府京都市右京区梅津前田町　4　番地</v>
          </cell>
        </row>
        <row r="1638">
          <cell r="B1638">
            <v>36580</v>
          </cell>
          <cell r="D1638">
            <v>36584</v>
          </cell>
          <cell r="E1638" t="str">
            <v>京都建築確認検査機構</v>
          </cell>
          <cell r="F1638" t="str">
            <v>ｴﾄｳ ｼﾞｭﾝ</v>
          </cell>
          <cell r="H1638" t="str">
            <v>603-8101</v>
          </cell>
          <cell r="I1638" t="str">
            <v>京都府京都市北区紫竹上堀川町２番地 ﾙﾓﾝ上堀川304</v>
          </cell>
        </row>
        <row r="1639">
          <cell r="D1639">
            <v>36378</v>
          </cell>
          <cell r="E1639" t="str">
            <v>京都市　建築主事　鈴木　稔</v>
          </cell>
          <cell r="F1639" t="str">
            <v>ﾌｸﾀﾞ ﾏｻﾕｷ</v>
          </cell>
          <cell r="H1639" t="str">
            <v>616-8214</v>
          </cell>
          <cell r="I1639" t="str">
            <v>京都市右京区常盤古御所町6</v>
          </cell>
        </row>
        <row r="1640">
          <cell r="B1640">
            <v>36580</v>
          </cell>
          <cell r="D1640">
            <v>36587</v>
          </cell>
          <cell r="E1640" t="str">
            <v>京都建築確認検査機構</v>
          </cell>
          <cell r="F1640" t="str">
            <v>ﾖﾈﾄﾞ ｲｻﾑ</v>
          </cell>
          <cell r="H1640" t="str">
            <v>617-0003</v>
          </cell>
          <cell r="I1640" t="str">
            <v>向日市森本町藪路52-17</v>
          </cell>
        </row>
        <row r="1641">
          <cell r="B1641">
            <v>36580</v>
          </cell>
          <cell r="D1641">
            <v>36586</v>
          </cell>
          <cell r="E1641" t="str">
            <v>京都建築確認検査機構</v>
          </cell>
          <cell r="F1641" t="str">
            <v>ヨシダ  ツトム</v>
          </cell>
          <cell r="H1641" t="str">
            <v>612-0053</v>
          </cell>
          <cell r="I1641" t="str">
            <v>京都市伏見区桃山町丹下25番56</v>
          </cell>
        </row>
        <row r="1642">
          <cell r="B1642">
            <v>36580</v>
          </cell>
          <cell r="D1642">
            <v>36584</v>
          </cell>
          <cell r="E1642" t="str">
            <v>京都建築確認検査機構</v>
          </cell>
          <cell r="F1642" t="str">
            <v>ﾃﾞｸﾞﾁ ﾉﾘｶｽﾞ</v>
          </cell>
          <cell r="H1642" t="str">
            <v>603-8378</v>
          </cell>
          <cell r="I1642" t="str">
            <v>京都市北区御所ノ内町37</v>
          </cell>
        </row>
        <row r="1643">
          <cell r="B1643">
            <v>36580</v>
          </cell>
          <cell r="D1643">
            <v>36585</v>
          </cell>
          <cell r="E1643" t="str">
            <v>京都建築確認検査機構</v>
          </cell>
          <cell r="F1643" t="str">
            <v>ﾏﾂｶﾜ ﾖｼｶｽﾞ</v>
          </cell>
          <cell r="H1643" t="str">
            <v>607-8471</v>
          </cell>
          <cell r="I1643" t="str">
            <v>京都市山科区北花山大峰町2番地</v>
          </cell>
        </row>
        <row r="1644">
          <cell r="B1644">
            <v>36580</v>
          </cell>
          <cell r="D1644">
            <v>36585</v>
          </cell>
          <cell r="E1644" t="str">
            <v>京都建築確認検査機構</v>
          </cell>
          <cell r="F1644" t="str">
            <v>ｲﾏｲ ﾕｳｼﾞ</v>
          </cell>
          <cell r="H1644" t="str">
            <v>606-8032</v>
          </cell>
          <cell r="I1644" t="str">
            <v>京都市左京区修学院北沮沢町2の17番地</v>
          </cell>
        </row>
        <row r="1645">
          <cell r="B1645">
            <v>36580</v>
          </cell>
          <cell r="D1645">
            <v>36585</v>
          </cell>
          <cell r="E1645" t="str">
            <v>京都建築確認検査機構</v>
          </cell>
          <cell r="F1645" t="str">
            <v>ｶﾌﾞｼｷｶﾞｲｼｬ ｼﾝﾜ   ﾀﾞｲﾋｮｳﾄﾘｼﾏﾘﾔｸ  ﾅｲﾄｳﾖｼﾂｸﾞ</v>
          </cell>
          <cell r="H1645" t="str">
            <v>616-8314</v>
          </cell>
          <cell r="I1645" t="str">
            <v>京都市右京区嵯峨野秋街道町11-50</v>
          </cell>
        </row>
        <row r="1646">
          <cell r="B1646">
            <v>36580</v>
          </cell>
          <cell r="D1646">
            <v>36586</v>
          </cell>
          <cell r="E1646" t="str">
            <v>京都建築確認検査機構</v>
          </cell>
          <cell r="F1646" t="str">
            <v>ｳﾉ   ﾏｻｱｷ</v>
          </cell>
          <cell r="H1646" t="str">
            <v>605-0933</v>
          </cell>
          <cell r="I1646" t="str">
            <v>京都市東山区大和大路通七条上ル大和大路二丁目５３６番地</v>
          </cell>
        </row>
        <row r="1647">
          <cell r="B1647">
            <v>36581</v>
          </cell>
          <cell r="D1647">
            <v>36587</v>
          </cell>
          <cell r="E1647" t="str">
            <v>京都建築確認検査機構</v>
          </cell>
          <cell r="F1647" t="str">
            <v>ｶﾌﾞｼｷｶｲｼｬ ｷﾝｷﾃﾞﾝｹﾝ</v>
          </cell>
          <cell r="H1647" t="str">
            <v>601-8341</v>
          </cell>
          <cell r="I1647" t="str">
            <v>京都市南区吉祥院前田町３</v>
          </cell>
        </row>
        <row r="1648">
          <cell r="B1648">
            <v>36581</v>
          </cell>
          <cell r="D1648">
            <v>36587</v>
          </cell>
          <cell r="E1648" t="str">
            <v>京都建築確認検査機構</v>
          </cell>
          <cell r="F1648" t="str">
            <v>ﾔﾏｸﾞﾁ ﾔｽﾋﾄ</v>
          </cell>
          <cell r="H1648" t="str">
            <v>606-8247</v>
          </cell>
          <cell r="I1648" t="str">
            <v>京都市左京区田中東春菜町16</v>
          </cell>
        </row>
        <row r="1649">
          <cell r="B1649">
            <v>36581</v>
          </cell>
          <cell r="D1649">
            <v>36591</v>
          </cell>
          <cell r="E1649" t="str">
            <v>京都建築確認検査機構</v>
          </cell>
          <cell r="F1649" t="str">
            <v>ｼｬｶｲﾌｸｼﾎｳｼﾞﾝ　ｼｮｳｼﾝﾌｸｼｶｲ　 ﾘｼﾞﾁｮｳ　 ﾑﾗｲ  ｽｴｺ</v>
          </cell>
          <cell r="H1649" t="str">
            <v>601-1446</v>
          </cell>
          <cell r="I1649" t="str">
            <v>京都市伏見区小栗栖北後藤町１番地</v>
          </cell>
        </row>
        <row r="1650">
          <cell r="B1650">
            <v>36581</v>
          </cell>
          <cell r="D1650">
            <v>36582</v>
          </cell>
          <cell r="E1650" t="str">
            <v>京都建築確認検査機構</v>
          </cell>
          <cell r="F1650" t="str">
            <v>ｶﾏﾀ  ﾐﾉﾙ</v>
          </cell>
          <cell r="H1650" t="str">
            <v>606-0021</v>
          </cell>
          <cell r="I1650" t="str">
            <v>京都市左京区岩倉忠在地町２１４ｻｲﾄﾞﾊﾟｰｸ２－１１</v>
          </cell>
        </row>
        <row r="1651">
          <cell r="B1651">
            <v>36581</v>
          </cell>
          <cell r="D1651">
            <v>36594</v>
          </cell>
          <cell r="E1651" t="str">
            <v>京都建築確認検査機構</v>
          </cell>
          <cell r="F1651" t="str">
            <v>(ｶﾌﾞ)ｾﾄｸﾞﾁ                                     ｾﾄｸﾞﾁ   ｱｲﾐ</v>
          </cell>
          <cell r="H1651" t="str">
            <v>612-8495</v>
          </cell>
          <cell r="I1651" t="str">
            <v>京都府京都市伏見区久我森ノ宮町14-92</v>
          </cell>
        </row>
        <row r="1652">
          <cell r="B1652">
            <v>36581</v>
          </cell>
          <cell r="D1652">
            <v>36594</v>
          </cell>
          <cell r="E1652" t="str">
            <v>京都建築確認検査機構</v>
          </cell>
          <cell r="F1652" t="str">
            <v>(ｶﾌﾞ)ｾﾄｸﾞﾁ                                     ｾﾄｸﾞﾁ   ｱｲﾐ</v>
          </cell>
          <cell r="H1652" t="str">
            <v>612-8495</v>
          </cell>
          <cell r="I1652" t="str">
            <v>京都府京都市伏見区久我森ノ宮町14-92</v>
          </cell>
        </row>
        <row r="1653">
          <cell r="B1653">
            <v>36581</v>
          </cell>
          <cell r="D1653">
            <v>36594</v>
          </cell>
          <cell r="E1653" t="str">
            <v>京都建築確認検査機構</v>
          </cell>
          <cell r="F1653" t="str">
            <v>ﾐﾀﾆ  ｺｳｲﾁ</v>
          </cell>
          <cell r="H1653" t="str">
            <v>603-8165</v>
          </cell>
          <cell r="I1653" t="str">
            <v>京都府京都市北区紫野西御所田町34</v>
          </cell>
        </row>
        <row r="1654">
          <cell r="B1654">
            <v>36581</v>
          </cell>
          <cell r="D1654">
            <v>36591</v>
          </cell>
          <cell r="E1654" t="str">
            <v>京都建築確認検査機構</v>
          </cell>
          <cell r="F1654" t="str">
            <v>(ｶﾌﾞ)ﾈﾌﾟﾛｼﾞｬﾊﾟﾝ (ﾀﾞｲ)ｶﾅｲ ﾀｹｼ</v>
          </cell>
          <cell r="H1654" t="str">
            <v>604-8005</v>
          </cell>
          <cell r="I1654" t="str">
            <v>京都市中京区三条通河原町東入恵比須町４３９</v>
          </cell>
        </row>
        <row r="1655">
          <cell r="B1655">
            <v>36581</v>
          </cell>
          <cell r="D1655">
            <v>36587</v>
          </cell>
          <cell r="E1655" t="str">
            <v>京都建築確認検査機構</v>
          </cell>
          <cell r="F1655" t="str">
            <v>ﾊｷﾞｻｷ ﾉﾌﾞﾋﾄ</v>
          </cell>
          <cell r="H1655" t="str">
            <v>612-83</v>
          </cell>
          <cell r="I1655" t="str">
            <v>京都市伏見区景勝町５０－３３</v>
          </cell>
        </row>
        <row r="1656">
          <cell r="B1656">
            <v>36581</v>
          </cell>
          <cell r="D1656">
            <v>36587</v>
          </cell>
          <cell r="E1656" t="str">
            <v>京都建築確認検査機構</v>
          </cell>
          <cell r="F1656" t="str">
            <v xml:space="preserve">                                             ｵｵｼﾏ ｾｲｷ</v>
          </cell>
          <cell r="H1656" t="str">
            <v>612-8411</v>
          </cell>
          <cell r="I1656" t="str">
            <v>京都市伏見区竹田久保町21-7</v>
          </cell>
        </row>
        <row r="1657">
          <cell r="B1657">
            <v>36581</v>
          </cell>
          <cell r="D1657">
            <v>36586</v>
          </cell>
          <cell r="E1657" t="str">
            <v>京都建築確認検査機構</v>
          </cell>
          <cell r="F1657" t="str">
            <v>ｶﾌﾞｼｷｶﾞｲｼｬﾃﾗﾉｹﾝﾁｸｾｯｹｲｼﾞﾑｼｮ   ﾀﾞｲﾋｮｳﾄﾘｼﾏﾘﾔｸ  ｶﾈｼﾛｼｽﾞﾎ</v>
          </cell>
          <cell r="H1657" t="str">
            <v>615-0016</v>
          </cell>
          <cell r="I1657" t="str">
            <v>京都市右京区西院西淳和院町５２番地の11</v>
          </cell>
        </row>
        <row r="1658">
          <cell r="B1658">
            <v>36581</v>
          </cell>
          <cell r="D1658">
            <v>36587</v>
          </cell>
          <cell r="E1658" t="str">
            <v>京都建築確認検査機構</v>
          </cell>
          <cell r="F1658" t="str">
            <v>ﾎﾝﾀﾞ  ﾅｵﾋｻ</v>
          </cell>
          <cell r="H1658" t="str">
            <v>602-8384</v>
          </cell>
          <cell r="I1658" t="str">
            <v>京都市上京区今小路通御前通西入ル紙屋川町８４３－６</v>
          </cell>
        </row>
        <row r="1659">
          <cell r="B1659">
            <v>36581</v>
          </cell>
          <cell r="D1659">
            <v>36591</v>
          </cell>
          <cell r="E1659" t="str">
            <v>京都建築確認検査機構</v>
          </cell>
          <cell r="F1659" t="str">
            <v>ﾅｶﾑﾗ ﾊﾙ</v>
          </cell>
          <cell r="H1659" t="str">
            <v>604-8062</v>
          </cell>
          <cell r="I1659" t="str">
            <v>京都市中京区蛸薬師通麩屋町東入る蛸屋町162</v>
          </cell>
        </row>
        <row r="1660">
          <cell r="B1660">
            <v>36582</v>
          </cell>
          <cell r="D1660">
            <v>36587</v>
          </cell>
          <cell r="E1660" t="str">
            <v>京都建築確認検査機構</v>
          </cell>
          <cell r="F1660" t="str">
            <v>ｳﾉ ｲｻｵ</v>
          </cell>
          <cell r="H1660" t="str">
            <v>664-0858</v>
          </cell>
          <cell r="I1660" t="str">
            <v>兵庫県伊丹市西台五丁目５－４－２０１</v>
          </cell>
        </row>
        <row r="1661">
          <cell r="B1661">
            <v>36582</v>
          </cell>
          <cell r="D1661">
            <v>36598</v>
          </cell>
          <cell r="E1661" t="str">
            <v>京都建築確認検査機構</v>
          </cell>
          <cell r="F1661" t="str">
            <v>ﾒｲｼｮｳｵﾑﾛｻｸﾗﾎｿﾞﾝｶｲ ｶｲﾁｮｳ ﾔｽﾀﾞ ﾋｶﾙ</v>
          </cell>
          <cell r="H1661" t="str">
            <v>616-8094</v>
          </cell>
          <cell r="I1661" t="str">
            <v>京都市右京区御室小松野町２８</v>
          </cell>
        </row>
        <row r="1662">
          <cell r="B1662">
            <v>36582</v>
          </cell>
          <cell r="D1662">
            <v>36587</v>
          </cell>
          <cell r="E1662" t="str">
            <v>京都建築確認検査機構</v>
          </cell>
          <cell r="F1662" t="str">
            <v>ｺﾓﾘ ﾋﾃﾞﾃﾙ</v>
          </cell>
          <cell r="H1662" t="str">
            <v>607-8008</v>
          </cell>
          <cell r="I1662" t="str">
            <v>京都市山科区安朱東海道町8-8</v>
          </cell>
        </row>
        <row r="1663">
          <cell r="B1663">
            <v>36582</v>
          </cell>
          <cell r="D1663">
            <v>36587</v>
          </cell>
          <cell r="E1663" t="str">
            <v>京都建築確認検査機構</v>
          </cell>
          <cell r="F1663" t="str">
            <v>ﾔﾏｸﾁ ﾐﾉﾙ</v>
          </cell>
          <cell r="H1663" t="str">
            <v>607-8062</v>
          </cell>
          <cell r="I1663" t="str">
            <v>京都市山科区音羽珍事町７６</v>
          </cell>
        </row>
        <row r="1664">
          <cell r="D1664">
            <v>36433</v>
          </cell>
          <cell r="E1664" t="str">
            <v>京都市　建築主事　岡田　伊織</v>
          </cell>
          <cell r="F1664" t="str">
            <v>ｷﾀﾉ ﾏｻﾉﾘ</v>
          </cell>
          <cell r="H1664" t="str">
            <v>491-0874</v>
          </cell>
          <cell r="I1664" t="str">
            <v>愛知県一宮市大字馬見塚字北出794-6</v>
          </cell>
        </row>
        <row r="1665">
          <cell r="B1665">
            <v>36582</v>
          </cell>
          <cell r="D1665">
            <v>36587</v>
          </cell>
          <cell r="E1665" t="str">
            <v>京都建築確認検査機構</v>
          </cell>
          <cell r="F1665" t="str">
            <v>アリモト マコト</v>
          </cell>
          <cell r="H1665" t="str">
            <v>604-8403</v>
          </cell>
          <cell r="I1665" t="str">
            <v>京都市中京区聚楽廻中町27-16</v>
          </cell>
        </row>
        <row r="1666">
          <cell r="B1666">
            <v>36584</v>
          </cell>
          <cell r="D1666">
            <v>36587</v>
          </cell>
          <cell r="E1666" t="str">
            <v>京都建築確認検査機構</v>
          </cell>
          <cell r="F1666" t="str">
            <v>ﾔｽﾐ ｺｳﾍｲ</v>
          </cell>
          <cell r="H1666" t="str">
            <v>615-8253</v>
          </cell>
          <cell r="I1666" t="str">
            <v>京都市西京区御陵北山町２９－９番地</v>
          </cell>
        </row>
        <row r="1667">
          <cell r="B1667">
            <v>36584</v>
          </cell>
          <cell r="D1667">
            <v>36587</v>
          </cell>
          <cell r="E1667" t="str">
            <v>京都建築確認検査機構</v>
          </cell>
          <cell r="F1667" t="str">
            <v xml:space="preserve">  ｶﾌﾞ ｷｮｳ ﾄ ｼﾞｭ ｳ ｷﾞｮｳ                      ｳ ﾂ ﾐ  ｾﾞ ﾝ ｼﾞ</v>
          </cell>
          <cell r="H1667" t="str">
            <v>601-1366</v>
          </cell>
          <cell r="I1667" t="str">
            <v>京都市伏見区醍醐大構町２４－１</v>
          </cell>
        </row>
        <row r="1668">
          <cell r="B1668">
            <v>36584</v>
          </cell>
          <cell r="D1668">
            <v>36587</v>
          </cell>
          <cell r="E1668" t="str">
            <v>京都建築確認検査機構</v>
          </cell>
          <cell r="F1668" t="str">
            <v>ｷﾉｼﾀ  ｻﾄｼ</v>
          </cell>
          <cell r="H1668" t="str">
            <v>615-0081</v>
          </cell>
          <cell r="I1668" t="str">
            <v>京都市右京区山ノ内養老町５－１山ノ内パークホームズ４０５</v>
          </cell>
        </row>
        <row r="1669">
          <cell r="B1669">
            <v>36584</v>
          </cell>
          <cell r="D1669">
            <v>36595</v>
          </cell>
          <cell r="E1669" t="str">
            <v>京都建築確認検査機構</v>
          </cell>
          <cell r="F1669" t="str">
            <v>ﾂｼﾞ ｱｷﾗ</v>
          </cell>
          <cell r="H1669" t="str">
            <v>612-8026</v>
          </cell>
          <cell r="I1669" t="str">
            <v>京都市伏見区桃山町伊賀８－９</v>
          </cell>
        </row>
        <row r="1670">
          <cell r="B1670">
            <v>36584</v>
          </cell>
          <cell r="D1670">
            <v>36591</v>
          </cell>
          <cell r="E1670" t="str">
            <v>京都建築確認検査機構</v>
          </cell>
          <cell r="F1670" t="str">
            <v>ﾋﾗｵｶ ｷｮｳｺ</v>
          </cell>
          <cell r="H1670" t="str">
            <v>600-8415</v>
          </cell>
          <cell r="I1670" t="str">
            <v>京都市下京区不明門通り松原上ル因幡堂町７０２</v>
          </cell>
        </row>
        <row r="1671">
          <cell r="B1671">
            <v>36584</v>
          </cell>
          <cell r="D1671">
            <v>36587</v>
          </cell>
          <cell r="E1671" t="str">
            <v>京都建築確認検査機構</v>
          </cell>
          <cell r="F1671" t="str">
            <v>ｶﾌﾞｼｷｶﾞｲｼｬ ｻﾝｸﾗｽﾀｰ ﾀﾞｲﾋｮｳﾄﾘｼﾏﾘﾔｸ ｷﾔﾏ ｶﾂﾋｺ</v>
          </cell>
          <cell r="H1671" t="str">
            <v>603-8165</v>
          </cell>
          <cell r="I1671" t="str">
            <v>京都市北区紫野西御所田町51</v>
          </cell>
        </row>
        <row r="1672">
          <cell r="B1672">
            <v>36584</v>
          </cell>
          <cell r="D1672">
            <v>36588</v>
          </cell>
          <cell r="E1672" t="str">
            <v>京都建築確認検査機構</v>
          </cell>
          <cell r="F1672" t="str">
            <v>ﾌｼﾞﾜﾗ ﾀｲｲﾁﾛｳ</v>
          </cell>
          <cell r="H1672" t="str">
            <v>603-8205</v>
          </cell>
          <cell r="I1672" t="str">
            <v>京都市北区紫竹西高縄町２８</v>
          </cell>
        </row>
        <row r="1673">
          <cell r="B1673">
            <v>36584</v>
          </cell>
          <cell r="D1673">
            <v>36587</v>
          </cell>
          <cell r="E1673" t="str">
            <v>京都建築確認検査機構</v>
          </cell>
          <cell r="F1673" t="str">
            <v>ﾁｬﾀﾆ ﾄｼｵ</v>
          </cell>
          <cell r="H1673" t="str">
            <v>612-0089</v>
          </cell>
          <cell r="I1673" t="str">
            <v>京都市伏見区深草佐野屋敷町21</v>
          </cell>
        </row>
        <row r="1674">
          <cell r="B1674">
            <v>36584</v>
          </cell>
          <cell r="D1674">
            <v>36591</v>
          </cell>
          <cell r="E1674" t="str">
            <v>京都建築確認検査機構</v>
          </cell>
          <cell r="F1674" t="str">
            <v>ｱｵｷ ﾕｷｵ</v>
          </cell>
          <cell r="H1674" t="str">
            <v>616-8192</v>
          </cell>
          <cell r="I1674" t="str">
            <v>京都市右京区太秦三尾町1-128</v>
          </cell>
        </row>
        <row r="1675">
          <cell r="B1675">
            <v>36584</v>
          </cell>
          <cell r="D1675">
            <v>36591</v>
          </cell>
          <cell r="E1675" t="str">
            <v>京都建築確認検査機構</v>
          </cell>
          <cell r="F1675" t="str">
            <v>ﾔｷﾞ ﾖｼｺ</v>
          </cell>
          <cell r="H1675" t="str">
            <v>602-8203</v>
          </cell>
          <cell r="I1675" t="str">
            <v>京都市上京区一条通智恵光院東入鏡石町11</v>
          </cell>
        </row>
        <row r="1676">
          <cell r="B1676">
            <v>36584</v>
          </cell>
          <cell r="D1676">
            <v>36591</v>
          </cell>
          <cell r="E1676" t="str">
            <v>京都建築確認検査機構</v>
          </cell>
          <cell r="I1676" t="str">
            <v>大阪市中央区平野町2丁目2番7号</v>
          </cell>
        </row>
        <row r="1677">
          <cell r="B1677">
            <v>36584</v>
          </cell>
          <cell r="D1677">
            <v>36587</v>
          </cell>
          <cell r="E1677" t="str">
            <v>京都建築確認検査機構</v>
          </cell>
          <cell r="F1677" t="str">
            <v>ｶﾏｶﾞﾀ ﾐｷｵ</v>
          </cell>
          <cell r="H1677" t="str">
            <v>607-8256</v>
          </cell>
          <cell r="I1677" t="str">
            <v>京都市山科区小野荘司町6番地12</v>
          </cell>
        </row>
        <row r="1678">
          <cell r="B1678">
            <v>36584</v>
          </cell>
          <cell r="D1678">
            <v>36593</v>
          </cell>
          <cell r="E1678" t="str">
            <v>京都建築確認検査機構</v>
          </cell>
          <cell r="F1678" t="str">
            <v>ﾄﾐﾅｶﾞ ｻﾄｼ</v>
          </cell>
          <cell r="H1678" t="str">
            <v>602-8156</v>
          </cell>
          <cell r="I1678" t="str">
            <v>京都市上京区千本通り二条下がる聚楽町857　ライオンズマンション聚楽二条903</v>
          </cell>
        </row>
        <row r="1679">
          <cell r="B1679">
            <v>36584</v>
          </cell>
          <cell r="D1679">
            <v>36589</v>
          </cell>
          <cell r="E1679" t="str">
            <v>京都建築確認検査機構</v>
          </cell>
          <cell r="F1679" t="str">
            <v>ﾁﾄｾ</v>
          </cell>
          <cell r="H1679" t="str">
            <v>615-0812</v>
          </cell>
          <cell r="I1679" t="str">
            <v>京都市右京区西京極大門町２０－２０</v>
          </cell>
        </row>
        <row r="1680">
          <cell r="B1680">
            <v>36584</v>
          </cell>
          <cell r="D1680">
            <v>36589</v>
          </cell>
          <cell r="E1680" t="str">
            <v>京都建築確認検査機構</v>
          </cell>
          <cell r="F1680" t="str">
            <v>ﾁﾄｾ</v>
          </cell>
          <cell r="H1680" t="str">
            <v>615-0812</v>
          </cell>
          <cell r="I1680" t="str">
            <v>京都市右京区西京極大門町２０－２０</v>
          </cell>
        </row>
        <row r="1681">
          <cell r="B1681">
            <v>36584</v>
          </cell>
          <cell r="D1681">
            <v>36589</v>
          </cell>
          <cell r="E1681" t="str">
            <v>京都建築確認検査機構</v>
          </cell>
          <cell r="F1681" t="str">
            <v>ﾁﾄｾ</v>
          </cell>
          <cell r="H1681" t="str">
            <v>615-0812</v>
          </cell>
          <cell r="I1681" t="str">
            <v>京都市右京区西京極大門町２０－２０</v>
          </cell>
        </row>
        <row r="1682">
          <cell r="B1682">
            <v>36584</v>
          </cell>
          <cell r="D1682">
            <v>36589</v>
          </cell>
          <cell r="E1682" t="str">
            <v>京都建築確認検査機構</v>
          </cell>
          <cell r="F1682" t="str">
            <v xml:space="preserve">ﾁﾄｾ                                 </v>
          </cell>
          <cell r="H1682" t="str">
            <v>615-0812</v>
          </cell>
          <cell r="I1682" t="str">
            <v>京都市右京区西京極大門町２０－２０</v>
          </cell>
        </row>
        <row r="1683">
          <cell r="B1683">
            <v>36584</v>
          </cell>
          <cell r="D1683">
            <v>36587</v>
          </cell>
          <cell r="E1683" t="str">
            <v>京都建築確認検査機構</v>
          </cell>
          <cell r="F1683" t="str">
            <v xml:space="preserve">                                          ｶﾝﾍﾞ ﾘｮｳｲﾁ</v>
          </cell>
          <cell r="H1683" t="str">
            <v>615-0015</v>
          </cell>
          <cell r="I1683" t="str">
            <v>京都市右京区西院春日町五番地</v>
          </cell>
        </row>
        <row r="1684">
          <cell r="B1684">
            <v>36584</v>
          </cell>
          <cell r="D1684">
            <v>36591</v>
          </cell>
          <cell r="E1684" t="str">
            <v>京都建築確認検査機構</v>
          </cell>
          <cell r="F1684" t="str">
            <v>ｶﾌﾞｼｷｶﾞｲｼｬ ﾌｧﾐﾘｰﾏｰﾄ ｹﾝｾﾂｼｾﾂﾌﾞﾁｮｳ ｶﾄｳ ﾏｻﾕｷ</v>
          </cell>
          <cell r="H1684" t="str">
            <v>170-8404</v>
          </cell>
          <cell r="I1684" t="str">
            <v>東京都豊島区東池袋４丁目26番10号</v>
          </cell>
        </row>
        <row r="1685">
          <cell r="D1685">
            <v>36441</v>
          </cell>
          <cell r="E1685" t="str">
            <v>京都市　建築主事　岡田　伊織</v>
          </cell>
          <cell r="I1685" t="str">
            <v>京都市中京区六角通大宮東入鍛冶屋町349</v>
          </cell>
        </row>
        <row r="1686">
          <cell r="B1686">
            <v>36584</v>
          </cell>
          <cell r="D1686">
            <v>36591</v>
          </cell>
          <cell r="E1686" t="str">
            <v>京都建築確認検査機構</v>
          </cell>
          <cell r="F1686" t="str">
            <v>ｶﾌﾞｼｷｶｲｼｬ ｾﾞﾛ ｺｰﾎﾟﾚｰｼｮﾝ ﾀﾞｲﾋｮｳﾄﾘｼﾏﾘﾔｸ ｶﾈｼﾛ ｶｽﾞﾓﾘ</v>
          </cell>
          <cell r="H1686" t="str">
            <v>603-8242</v>
          </cell>
          <cell r="I1686" t="str">
            <v>京都市北区紫野上野町108番地1</v>
          </cell>
        </row>
        <row r="1687">
          <cell r="B1687">
            <v>36585</v>
          </cell>
          <cell r="D1687">
            <v>36592</v>
          </cell>
          <cell r="E1687" t="str">
            <v>京都建築確認検査機構</v>
          </cell>
          <cell r="F1687" t="str">
            <v>ﾌｼﾞﾀ  ｴｲｲﾁ</v>
          </cell>
          <cell r="H1687" t="str">
            <v>612-0802</v>
          </cell>
          <cell r="I1687" t="str">
            <v>京都市伏見区深草南明町５－５２</v>
          </cell>
        </row>
        <row r="1688">
          <cell r="B1688">
            <v>36585</v>
          </cell>
          <cell r="D1688">
            <v>36587</v>
          </cell>
          <cell r="E1688" t="str">
            <v>京都建築確認検査機構</v>
          </cell>
          <cell r="F1688" t="str">
            <v>ﾉﾀﾞ  ﾀｶｼ</v>
          </cell>
          <cell r="H1688" t="str">
            <v>606-0095</v>
          </cell>
          <cell r="I1688" t="str">
            <v>京都市左京区上高野西氷室町１９パークハイム宝ヶ池６０５</v>
          </cell>
        </row>
        <row r="1689">
          <cell r="B1689">
            <v>36585</v>
          </cell>
          <cell r="D1689">
            <v>36591</v>
          </cell>
          <cell r="E1689" t="str">
            <v>京都建築確認検査機構</v>
          </cell>
          <cell r="F1689" t="str">
            <v>ﾃﾞｲｴﾑｱ-ｸｽﾀﾞｲﾋｮｳﾄﾘｼﾏﾘﾔｸﾓﾘﾖｳｺ</v>
          </cell>
          <cell r="H1689" t="str">
            <v>612-0832</v>
          </cell>
          <cell r="I1689" t="str">
            <v>京都府京都市伏見区深草大亀谷東安信町２２番地</v>
          </cell>
        </row>
        <row r="1690">
          <cell r="B1690">
            <v>36585</v>
          </cell>
          <cell r="D1690">
            <v>36587</v>
          </cell>
          <cell r="E1690" t="str">
            <v>京都建築確認検査機構</v>
          </cell>
          <cell r="F1690" t="str">
            <v>ﾆｼﾊﾞﾔｼ ﾀｶｼ</v>
          </cell>
          <cell r="H1690" t="str">
            <v>610-1112</v>
          </cell>
          <cell r="I1690" t="str">
            <v>京都府京都市西京区大枝北福西町１丁目３１棟３０１号</v>
          </cell>
        </row>
        <row r="1691">
          <cell r="B1691">
            <v>36585</v>
          </cell>
          <cell r="D1691">
            <v>36589</v>
          </cell>
          <cell r="E1691" t="str">
            <v>京都建築確認検査機構</v>
          </cell>
          <cell r="F1691" t="str">
            <v>ｼﾝﾜ    ﾅｲﾄｳ  ﾖﾂｼｸﾞ</v>
          </cell>
          <cell r="H1691" t="str">
            <v>616-8314</v>
          </cell>
          <cell r="I1691" t="str">
            <v>京都市右京区嵯峨野秋街道町１１－５０</v>
          </cell>
        </row>
        <row r="1692">
          <cell r="B1692">
            <v>36585</v>
          </cell>
          <cell r="D1692">
            <v>36587</v>
          </cell>
          <cell r="E1692" t="str">
            <v>京都建築確認検査機構</v>
          </cell>
          <cell r="F1692" t="str">
            <v>ﾈｷﾞｹﾝｾﾂｺｳｷﾞｮｳｶﾌﾞｼｷｶﾞｲｼｬ ﾀﾞｲﾋｮｳﾄﾘｼﾏﾘﾔｸ ｷﾀｼﾞﾏﾄｵﾙ</v>
          </cell>
          <cell r="H1692" t="str">
            <v>607-8171</v>
          </cell>
          <cell r="I1692" t="str">
            <v>京都市山科区大宅石郡町100</v>
          </cell>
        </row>
        <row r="1693">
          <cell r="B1693">
            <v>36585</v>
          </cell>
          <cell r="D1693">
            <v>36587</v>
          </cell>
          <cell r="E1693" t="str">
            <v>京都建築確認検査機構</v>
          </cell>
          <cell r="F1693" t="str">
            <v>ﾈｷﾞｹﾝｾﾂｺｳｷﾞｮｳｶﾌﾞｼｷｶﾞｲｼｬ ﾀﾞｲﾋｮｳﾄﾘｼﾏﾘﾔｸ ｷﾀｼﾞﾏﾄｵﾙ</v>
          </cell>
          <cell r="H1693" t="str">
            <v>607-8171</v>
          </cell>
          <cell r="I1693" t="str">
            <v>京都市山科区大宅石郡町100</v>
          </cell>
        </row>
        <row r="1694">
          <cell r="B1694">
            <v>36585</v>
          </cell>
          <cell r="D1694">
            <v>36591</v>
          </cell>
          <cell r="E1694" t="str">
            <v>京都建築確認検査機構</v>
          </cell>
          <cell r="F1694" t="str">
            <v>ﾊﾗﾀﾞｹﾝｾﾂﾘｭｳﾂｳｻｰﾋﾞｽ  ｶﾌﾞ        ﾀﾞｲ  ﾊﾗﾀﾞ  ﾀｹｵ</v>
          </cell>
          <cell r="H1694" t="str">
            <v>610-1121</v>
          </cell>
          <cell r="I1694" t="str">
            <v>京都市西京区大原野上里北ノ町５６３－３７</v>
          </cell>
        </row>
        <row r="1695">
          <cell r="B1695">
            <v>36585</v>
          </cell>
          <cell r="D1695">
            <v>36591</v>
          </cell>
          <cell r="E1695" t="str">
            <v>京都建築確認検査機構</v>
          </cell>
          <cell r="F1695" t="str">
            <v>ﾊﾗﾀﾞｹﾝｾﾂﾘｭｳﾂｳｻｰﾋﾞｽ  ｶﾌﾞ        ﾀﾞｲ  ﾊﾗﾀﾞ  ﾀｹｵ</v>
          </cell>
          <cell r="H1695" t="str">
            <v>610-1121</v>
          </cell>
          <cell r="I1695" t="str">
            <v>京都市西京区大原野上里北ノ町５６３－３７</v>
          </cell>
        </row>
        <row r="1696">
          <cell r="B1696">
            <v>36585</v>
          </cell>
          <cell r="D1696">
            <v>36592</v>
          </cell>
          <cell r="E1696" t="str">
            <v>京都建築確認検査機構</v>
          </cell>
          <cell r="F1696" t="str">
            <v>ﾌｼﾞｵｶ  ｷﾖﾊﾙ</v>
          </cell>
          <cell r="H1696" t="str">
            <v>607-8161</v>
          </cell>
          <cell r="I1696" t="str">
            <v>京都府京都市山科区椥辻中在家町２８の２８７</v>
          </cell>
        </row>
        <row r="1697">
          <cell r="B1697">
            <v>36585</v>
          </cell>
          <cell r="D1697">
            <v>36587</v>
          </cell>
          <cell r="E1697" t="str">
            <v>京都建築確認検査機構</v>
          </cell>
          <cell r="F1697" t="str">
            <v>ﾀﾆｸﾞﾁ ｹｲｿﾞｳ</v>
          </cell>
          <cell r="H1697" t="str">
            <v>615-0085</v>
          </cell>
          <cell r="I1697" t="str">
            <v>京都市右京区山ノ内中畑町１４</v>
          </cell>
        </row>
        <row r="1698">
          <cell r="B1698">
            <v>36585</v>
          </cell>
          <cell r="D1698">
            <v>36591</v>
          </cell>
          <cell r="E1698" t="str">
            <v>京都建築確認検査機構</v>
          </cell>
          <cell r="F1698" t="str">
            <v>(ｶﾌﾞ)ﾂｰｴｲﾄﾌｫｰ  (ﾀﾞｲ)ﾊﾔｼ ﾔｽﾉﾘ</v>
          </cell>
          <cell r="H1698" t="str">
            <v>601-1439</v>
          </cell>
          <cell r="I1698" t="str">
            <v>京都市伏見区石田森東町27-4</v>
          </cell>
        </row>
        <row r="1699">
          <cell r="B1699">
            <v>36585</v>
          </cell>
          <cell r="D1699">
            <v>36594</v>
          </cell>
          <cell r="E1699" t="str">
            <v>京都建築確認検査機構</v>
          </cell>
          <cell r="F1699" t="str">
            <v>ﾀｶｼｮｳｹﾝｾﾂ  ﾀｶｷﾞｶｽﾞﾋﾛ</v>
          </cell>
          <cell r="H1699" t="str">
            <v>615-0056</v>
          </cell>
          <cell r="I1699" t="str">
            <v>京都市右京区西院西貝川町６５番地７</v>
          </cell>
        </row>
        <row r="1700">
          <cell r="B1700">
            <v>36585</v>
          </cell>
          <cell r="D1700">
            <v>36594</v>
          </cell>
          <cell r="E1700" t="str">
            <v>京都建築確認検査機構</v>
          </cell>
          <cell r="F1700" t="str">
            <v>ﾀｶｼｮｳｹﾝｾﾂ  ﾀｶｷﾞｶｽﾞﾋﾛ</v>
          </cell>
          <cell r="H1700" t="str">
            <v>615-0056</v>
          </cell>
          <cell r="I1700" t="str">
            <v>京都市右京区西院西貝川町６５番地７</v>
          </cell>
        </row>
        <row r="1701">
          <cell r="B1701">
            <v>36585</v>
          </cell>
          <cell r="D1701">
            <v>36594</v>
          </cell>
          <cell r="E1701" t="str">
            <v>京都建築確認検査機構</v>
          </cell>
          <cell r="F1701" t="str">
            <v>ﾎｸｾｲｹﾝｾﾂ ｶﾌﾞｼｷｶﾞｲｼｬ    ｷﾀﾑﾗ  ｼｮｳｼﾞ</v>
          </cell>
          <cell r="I1701" t="str">
            <v>京都市北区衣笠総門町９－１</v>
          </cell>
        </row>
        <row r="1702">
          <cell r="B1702">
            <v>36585</v>
          </cell>
          <cell r="D1702">
            <v>36594</v>
          </cell>
          <cell r="E1702" t="str">
            <v>京都建築確認検査機構</v>
          </cell>
          <cell r="F1702" t="str">
            <v>ﾎｸｾｲｹﾝｾﾂ ｶﾌﾞｼｷｶﾞｲｼｬ    ｷﾀﾑﾗ  ｼｮｳｼﾞ</v>
          </cell>
          <cell r="I1702" t="str">
            <v>京都市北区衣笠総門町９－１</v>
          </cell>
        </row>
        <row r="1703">
          <cell r="B1703">
            <v>36585</v>
          </cell>
          <cell r="D1703">
            <v>36594</v>
          </cell>
          <cell r="E1703" t="str">
            <v>京都建築確認検査機構</v>
          </cell>
          <cell r="F1703" t="str">
            <v>ﾅｶﾑﾗ ﾐﾂﾋﾛ</v>
          </cell>
          <cell r="I1703" t="str">
            <v>京都府京都市右京区嵯峨広沢南野町４－１９</v>
          </cell>
        </row>
        <row r="1704">
          <cell r="B1704">
            <v>36585</v>
          </cell>
          <cell r="D1704">
            <v>36594</v>
          </cell>
          <cell r="E1704" t="str">
            <v>京都建築確認検査機構</v>
          </cell>
          <cell r="F1704" t="str">
            <v>ｺｲｹ ｼﾛｳ</v>
          </cell>
          <cell r="H1704" t="str">
            <v>612-8267</v>
          </cell>
          <cell r="I1704" t="str">
            <v>京都市伏見区納所下野４０－２８</v>
          </cell>
        </row>
        <row r="1705">
          <cell r="B1705">
            <v>36585</v>
          </cell>
          <cell r="D1705">
            <v>36593</v>
          </cell>
          <cell r="E1705" t="str">
            <v>京都建築確認検査機構</v>
          </cell>
          <cell r="F1705" t="str">
            <v>ﾔﾏﾀﾞ ﾐﾁｵ</v>
          </cell>
          <cell r="H1705" t="str">
            <v>153-0041</v>
          </cell>
          <cell r="I1705" t="str">
            <v>東京都目黒区駒場３－１－７－２０５</v>
          </cell>
        </row>
        <row r="1706">
          <cell r="B1706">
            <v>36585</v>
          </cell>
          <cell r="D1706">
            <v>36591</v>
          </cell>
          <cell r="E1706" t="str">
            <v>京都建築確認検査機構</v>
          </cell>
          <cell r="F1706" t="str">
            <v>ｺﾑﾛ  ﾂﾄﾑ</v>
          </cell>
          <cell r="H1706" t="str">
            <v>612-8346</v>
          </cell>
          <cell r="I1706" t="str">
            <v>京都市伏見区松屋町８３１－７</v>
          </cell>
        </row>
        <row r="1707">
          <cell r="B1707">
            <v>36585</v>
          </cell>
          <cell r="D1707">
            <v>36591</v>
          </cell>
          <cell r="E1707" t="str">
            <v>京都建築確認検査機構</v>
          </cell>
          <cell r="F1707" t="str">
            <v>ﾀﾅｶ  ｽｸﾞﾙ</v>
          </cell>
          <cell r="H1707" t="str">
            <v>607-8111</v>
          </cell>
          <cell r="I1707" t="str">
            <v>京都市山科区小山南溝町１２－３７</v>
          </cell>
        </row>
        <row r="1708">
          <cell r="B1708">
            <v>36586</v>
          </cell>
          <cell r="D1708">
            <v>36591</v>
          </cell>
          <cell r="E1708" t="str">
            <v>京都建築確認検査機構</v>
          </cell>
          <cell r="F1708" t="str">
            <v>ﾕﾐｷ ﾀﾀﾞｼ</v>
          </cell>
          <cell r="H1708" t="str">
            <v>601-8357</v>
          </cell>
          <cell r="I1708" t="str">
            <v>京都府京都市南区吉祥院石原町堂ノ後西町２２－３０</v>
          </cell>
        </row>
        <row r="1709">
          <cell r="B1709">
            <v>36586</v>
          </cell>
          <cell r="D1709">
            <v>36589</v>
          </cell>
          <cell r="E1709" t="str">
            <v>京都建築確認検査機構</v>
          </cell>
          <cell r="F1709" t="str">
            <v>ﾎｿｶﾜ  ｱｲｺ</v>
          </cell>
          <cell r="H1709">
            <v>612</v>
          </cell>
          <cell r="I1709" t="str">
            <v>京都市伏見区桃山井伊掃部東町40</v>
          </cell>
        </row>
        <row r="1710">
          <cell r="B1710">
            <v>36586</v>
          </cell>
          <cell r="D1710">
            <v>36591</v>
          </cell>
          <cell r="E1710" t="str">
            <v>京都建築確認検査機構</v>
          </cell>
          <cell r="F1710" t="str">
            <v xml:space="preserve">  ﾔﾏﾓﾄ  ﾋﾃﾞﾂｸﾞ</v>
          </cell>
          <cell r="H1710" t="str">
            <v>603-8246</v>
          </cell>
          <cell r="I1710" t="str">
            <v>京都市北区紫野西泉堂町24-12</v>
          </cell>
        </row>
        <row r="1711">
          <cell r="B1711">
            <v>36586</v>
          </cell>
          <cell r="D1711">
            <v>36591</v>
          </cell>
          <cell r="E1711" t="str">
            <v>京都建築確認検査機構</v>
          </cell>
          <cell r="F1711" t="str">
            <v>ｲｯﾎﾟﾝｷﾞ ｸﾐｺ</v>
          </cell>
          <cell r="H1711" t="str">
            <v>612-8081</v>
          </cell>
          <cell r="I1711" t="str">
            <v>京都市伏見区新町十一丁目３３７－１　ライオンズマンション伏見５１１</v>
          </cell>
        </row>
        <row r="1712">
          <cell r="B1712">
            <v>36586</v>
          </cell>
          <cell r="D1712">
            <v>36591</v>
          </cell>
          <cell r="E1712" t="str">
            <v>京都建築確認検査機構</v>
          </cell>
          <cell r="F1712" t="str">
            <v>ｺﾞﾄｳ ﾀｹｼ</v>
          </cell>
          <cell r="H1712" t="str">
            <v>615-0938</v>
          </cell>
          <cell r="I1712" t="str">
            <v>京都市右京区梅津坂本町２１</v>
          </cell>
        </row>
        <row r="1713">
          <cell r="B1713">
            <v>36586</v>
          </cell>
          <cell r="D1713">
            <v>36593</v>
          </cell>
          <cell r="E1713" t="str">
            <v>京都建築確認検査機構</v>
          </cell>
          <cell r="F1713" t="str">
            <v>ｲｲﾑﾗ  ｼｮｳｿﾞｳ</v>
          </cell>
          <cell r="H1713" t="str">
            <v>565-0812</v>
          </cell>
          <cell r="I1713" t="str">
            <v>大阪府吹田市千里丘１５－１</v>
          </cell>
        </row>
        <row r="1714">
          <cell r="B1714">
            <v>36586</v>
          </cell>
          <cell r="D1714">
            <v>36593</v>
          </cell>
          <cell r="E1714" t="str">
            <v>京都建築確認検査機構</v>
          </cell>
          <cell r="F1714" t="str">
            <v>ｳﾁﾀﾞ ﾀｸﾔ</v>
          </cell>
          <cell r="H1714" t="str">
            <v>607-8411</v>
          </cell>
          <cell r="I1714" t="str">
            <v>京都市山科区御陵大津畑町23-12</v>
          </cell>
        </row>
        <row r="1715">
          <cell r="B1715">
            <v>36586</v>
          </cell>
          <cell r="D1715">
            <v>36587</v>
          </cell>
          <cell r="E1715" t="str">
            <v>京都建築確認検査機構</v>
          </cell>
          <cell r="F1715" t="str">
            <v>ﾓﾘﾀｱｷﾗ</v>
          </cell>
          <cell r="H1715" t="str">
            <v>606-8153</v>
          </cell>
          <cell r="I1715" t="str">
            <v>京都市左京区一乗寺谷田町２</v>
          </cell>
        </row>
        <row r="1716">
          <cell r="B1716">
            <v>36586</v>
          </cell>
          <cell r="D1716">
            <v>36596</v>
          </cell>
          <cell r="E1716" t="str">
            <v>京都建築確認検査機構</v>
          </cell>
          <cell r="F1716" t="str">
            <v>ﾐｽﾞﾉ ﾅｵﾄ</v>
          </cell>
          <cell r="H1716" t="str">
            <v>602-0952</v>
          </cell>
          <cell r="I1716" t="str">
            <v>京都府京都市上京区新烏丸通下切通上ル頭町190番地　ｲｽﾄﾜｰﾙ御所東101号室</v>
          </cell>
        </row>
        <row r="1717">
          <cell r="B1717">
            <v>36586</v>
          </cell>
          <cell r="D1717">
            <v>36594</v>
          </cell>
          <cell r="E1717" t="str">
            <v>京都建築確認検査機構</v>
          </cell>
          <cell r="F1717" t="str">
            <v>ﾄｳﾜﾌﾄﾞｳｻﾝｶﾌﾞｼｷｶﾞｲｼｬ ﾄﾘｼﾏﾘﾔｸｼｬﾁｮｳ ｻｶﾞﾗｳﾌﾞﾐ</v>
          </cell>
          <cell r="H1717" t="str">
            <v>104-8484</v>
          </cell>
          <cell r="I1717" t="str">
            <v>東京都中央区八重洲二丁目３番13号</v>
          </cell>
        </row>
        <row r="1718">
          <cell r="B1718">
            <v>36587</v>
          </cell>
          <cell r="D1718">
            <v>36593</v>
          </cell>
          <cell r="E1718" t="str">
            <v>京都建築確認検査機構</v>
          </cell>
          <cell r="F1718" t="str">
            <v>ミチバ  シゲキ</v>
          </cell>
          <cell r="H1718" t="str">
            <v>600-8873</v>
          </cell>
          <cell r="I1718" t="str">
            <v>京都市下京区西七条東久保町７番地６</v>
          </cell>
        </row>
        <row r="1719">
          <cell r="B1719">
            <v>36587</v>
          </cell>
          <cell r="D1719">
            <v>36592</v>
          </cell>
          <cell r="E1719" t="str">
            <v>京都建築確認検査機構</v>
          </cell>
          <cell r="F1719" t="str">
            <v>ﾜﾀﾞ    ﾐﾂｵ</v>
          </cell>
          <cell r="H1719" t="str">
            <v>600-8894</v>
          </cell>
          <cell r="I1719" t="str">
            <v>京都市下京区西七条市部町３</v>
          </cell>
        </row>
        <row r="1720">
          <cell r="B1720">
            <v>36587</v>
          </cell>
          <cell r="D1720">
            <v>36595</v>
          </cell>
          <cell r="E1720" t="str">
            <v>京都建築確認検査機構</v>
          </cell>
          <cell r="F1720" t="str">
            <v>ﾔﾁﾖｹﾝｾﾂ  ﾋﾗﾉｹﾝｲﾁ</v>
          </cell>
          <cell r="H1720" t="str">
            <v>602-8387</v>
          </cell>
          <cell r="I1720" t="str">
            <v>京都府京都市上京区今小路通七本松西入る二丁目東今小路町７４８－５</v>
          </cell>
        </row>
        <row r="1721">
          <cell r="B1721">
            <v>36587</v>
          </cell>
          <cell r="D1721">
            <v>36591</v>
          </cell>
          <cell r="E1721" t="str">
            <v>京都建築確認検査機構</v>
          </cell>
          <cell r="F1721" t="str">
            <v>ｳﾒﾂﾞ ﾘｭｳｼﾞ</v>
          </cell>
          <cell r="H1721" t="str">
            <v>612-0826</v>
          </cell>
          <cell r="I1721" t="str">
            <v>京都市伏見区深草兜山町５２－５２－２０２号</v>
          </cell>
        </row>
        <row r="1722">
          <cell r="B1722">
            <v>36587</v>
          </cell>
          <cell r="D1722">
            <v>36592</v>
          </cell>
          <cell r="E1722" t="str">
            <v>京都建築確認検査機構</v>
          </cell>
          <cell r="F1722" t="str">
            <v>ﾔﾏｳﾁ ｶｽﾞｵ</v>
          </cell>
          <cell r="H1722" t="str">
            <v>621-0051</v>
          </cell>
          <cell r="I1722" t="str">
            <v>京都府亀岡市千代川町今津3丁目1―11</v>
          </cell>
        </row>
        <row r="1723">
          <cell r="B1723">
            <v>36587</v>
          </cell>
          <cell r="D1723">
            <v>36592</v>
          </cell>
          <cell r="E1723" t="str">
            <v>京都建築確認検査機構</v>
          </cell>
          <cell r="F1723" t="str">
            <v>ﾌﾙﾀﾆ ﾀｸﾐ</v>
          </cell>
          <cell r="H1723" t="str">
            <v>616-8152</v>
          </cell>
          <cell r="I1723" t="str">
            <v>京都市右京区太秦堀ヶ内町12-77</v>
          </cell>
        </row>
        <row r="1724">
          <cell r="B1724">
            <v>36587</v>
          </cell>
          <cell r="D1724">
            <v>36593</v>
          </cell>
          <cell r="E1724" t="str">
            <v>京都建築確認検査機構</v>
          </cell>
          <cell r="H1724" t="str">
            <v>615-0885</v>
          </cell>
          <cell r="I1724" t="str">
            <v>京都市右京区西京極午塚町２１－１　ソレイユ葛野２Ｆ</v>
          </cell>
        </row>
        <row r="1725">
          <cell r="B1725">
            <v>36587</v>
          </cell>
          <cell r="D1725">
            <v>36620</v>
          </cell>
          <cell r="E1725" t="str">
            <v>京都建築確認検査機構</v>
          </cell>
          <cell r="F1725" t="str">
            <v>ﾊﾔｼｾｲｻﾞｲｶﾌﾞｼｷｶﾞｲｼｬ             ﾊﾔｼ ﾉﾎﾞﾙ</v>
          </cell>
          <cell r="H1725" t="str">
            <v>615-0935</v>
          </cell>
          <cell r="I1725" t="str">
            <v>京都市右京区梅津徳丸町5番地</v>
          </cell>
        </row>
        <row r="1726">
          <cell r="B1726">
            <v>36587</v>
          </cell>
          <cell r="D1726">
            <v>36592</v>
          </cell>
          <cell r="E1726" t="str">
            <v>京都建築確認検査機構</v>
          </cell>
          <cell r="F1726" t="str">
            <v>ｶﾌﾞ ﾎｳｶﾝ ﾀﾞｲﾋｮｳﾄﾘｼﾏﾘﾔｸ ｵﾀﾞ ｾｲｽｹ</v>
          </cell>
          <cell r="H1726" t="str">
            <v>605-0082</v>
          </cell>
          <cell r="I1726" t="str">
            <v>京都市東山区新門前通大和大路東入２丁目中之町２３８番地の１　東山祇園ビル1Ｆ</v>
          </cell>
        </row>
        <row r="1727">
          <cell r="B1727">
            <v>36587</v>
          </cell>
          <cell r="D1727">
            <v>36594</v>
          </cell>
          <cell r="E1727" t="str">
            <v>京都建築確認検査機構</v>
          </cell>
          <cell r="F1727" t="str">
            <v>ｺﾞﾄｳ     ﾋﾛｼ</v>
          </cell>
          <cell r="H1727" t="str">
            <v>604-8277</v>
          </cell>
          <cell r="I1727" t="str">
            <v>京都市中京区姉小路西洞院西入ル三坊西洞院町550-4</v>
          </cell>
        </row>
        <row r="1728">
          <cell r="B1728">
            <v>36587</v>
          </cell>
          <cell r="D1728">
            <v>36595</v>
          </cell>
          <cell r="E1728" t="str">
            <v>京都建築確認検査機構</v>
          </cell>
          <cell r="F1728" t="str">
            <v>ｺﾝﾄﾞｳ ﾖｼｵ</v>
          </cell>
          <cell r="H1728" t="str">
            <v>615-0922</v>
          </cell>
          <cell r="I1728" t="str">
            <v>京都市右京区梅津前田町２５－１</v>
          </cell>
        </row>
        <row r="1729">
          <cell r="B1729">
            <v>36587</v>
          </cell>
          <cell r="D1729">
            <v>36591</v>
          </cell>
          <cell r="E1729" t="str">
            <v>京都建築確認検査機構</v>
          </cell>
          <cell r="F1729" t="str">
            <v>ﾖｼﾑﾗ  ｼｹﾞｺ</v>
          </cell>
          <cell r="H1729" t="str">
            <v>225-0003</v>
          </cell>
          <cell r="I1729" t="str">
            <v>横浜市青葉区新石川２丁目２６　ローブルたまプラザ６０１号</v>
          </cell>
        </row>
        <row r="1730">
          <cell r="B1730">
            <v>36587</v>
          </cell>
          <cell r="D1730">
            <v>36593</v>
          </cell>
          <cell r="E1730" t="str">
            <v>京都建築確認検査機構</v>
          </cell>
          <cell r="F1730" t="str">
            <v>ｻｶﾞﾉｼﾞｭｳﾀｸ　(ｶ)　　　　　(ﾀﾞ)　　ﾔﾏｸﾞﾁ　ｵｻﾑ</v>
          </cell>
          <cell r="H1730" t="str">
            <v>616-8141</v>
          </cell>
          <cell r="I1730" t="str">
            <v>京都市右京区太秦棚森町１０番地</v>
          </cell>
        </row>
        <row r="1731">
          <cell r="B1731">
            <v>36587</v>
          </cell>
          <cell r="D1731">
            <v>36593</v>
          </cell>
          <cell r="E1731" t="str">
            <v>京都建築確認検査機構</v>
          </cell>
          <cell r="F1731" t="str">
            <v>ｻｶﾞﾉｼﾞｭｳﾀｸ　(ｶ)　　　　　(ﾀﾞ)　　ﾔﾏｸﾞﾁ　ｵｻﾑ</v>
          </cell>
          <cell r="H1731" t="str">
            <v>616-8141</v>
          </cell>
          <cell r="I1731" t="str">
            <v>京都市右京区太秦棚森町１０番地</v>
          </cell>
        </row>
        <row r="1732">
          <cell r="B1732">
            <v>36587</v>
          </cell>
          <cell r="D1732">
            <v>36593</v>
          </cell>
          <cell r="E1732" t="str">
            <v>京都建築確認検査機構</v>
          </cell>
          <cell r="F1732" t="str">
            <v>ｻｶﾞﾉｼﾞｭｳﾀｸ　(ｶ)　　　　　(ﾀﾞ)　　ﾔﾏｸﾞﾁ　ｵｻﾑ</v>
          </cell>
          <cell r="H1732" t="str">
            <v>616-8141</v>
          </cell>
          <cell r="I1732" t="str">
            <v>京都市右京区太秦棚森町１０番地</v>
          </cell>
        </row>
        <row r="1733">
          <cell r="B1733">
            <v>36587</v>
          </cell>
          <cell r="D1733">
            <v>36593</v>
          </cell>
          <cell r="E1733" t="str">
            <v>京都建築確認検査機構</v>
          </cell>
          <cell r="F1733" t="str">
            <v>ｻｶﾞﾉｼﾞｭｳﾀｸ　(ｶ)　　　　　(ﾀﾞ)　　ﾔﾏｸﾞﾁ　ｵｻﾑ</v>
          </cell>
          <cell r="H1733" t="str">
            <v>616-8141</v>
          </cell>
          <cell r="I1733" t="str">
            <v>京都市右京区太秦棚森町１０番地</v>
          </cell>
        </row>
        <row r="1734">
          <cell r="B1734">
            <v>36587</v>
          </cell>
          <cell r="D1734">
            <v>36593</v>
          </cell>
          <cell r="E1734" t="str">
            <v>京都建築確認検査機構</v>
          </cell>
          <cell r="F1734" t="str">
            <v>ｻｶﾞﾉｼﾞｭｳﾀｸ　(ｶ)　　　　　(ﾀﾞ)　　ﾔﾏｸﾞﾁ　ｵｻﾑ</v>
          </cell>
          <cell r="H1734" t="str">
            <v>616-8141</v>
          </cell>
          <cell r="I1734" t="str">
            <v>京都市右京区太秦棚森町１０番地</v>
          </cell>
        </row>
        <row r="1735">
          <cell r="B1735">
            <v>36587</v>
          </cell>
          <cell r="D1735">
            <v>36593</v>
          </cell>
          <cell r="E1735" t="str">
            <v>京都建築確認検査機構</v>
          </cell>
          <cell r="F1735" t="str">
            <v>ｻｶﾞﾉｼﾞｭｳﾀｸ　(ｶ)　　　　　(ﾀﾞ)　　ﾔﾏｸﾞﾁ　ｵｻﾑ</v>
          </cell>
          <cell r="H1735" t="str">
            <v>616-8141</v>
          </cell>
          <cell r="I1735" t="str">
            <v>京都市右京区太秦棚森町１０番地</v>
          </cell>
        </row>
        <row r="1736">
          <cell r="B1736">
            <v>36587</v>
          </cell>
          <cell r="D1736">
            <v>36593</v>
          </cell>
          <cell r="E1736" t="str">
            <v>京都建築確認検査機構</v>
          </cell>
          <cell r="F1736" t="str">
            <v>ｻｶﾞﾉｼﾞｭｳﾀｸ　(ｶ)　　　　　(ﾀﾞ)　　ﾔﾏｸﾞﾁ　ｵｻﾑ</v>
          </cell>
          <cell r="H1736" t="str">
            <v>616-8141</v>
          </cell>
          <cell r="I1736" t="str">
            <v>京都市右京区太秦棚森町１０番地</v>
          </cell>
        </row>
        <row r="1737">
          <cell r="B1737">
            <v>36587</v>
          </cell>
          <cell r="D1737">
            <v>36593</v>
          </cell>
          <cell r="E1737" t="str">
            <v>京都建築確認検査機構</v>
          </cell>
          <cell r="F1737" t="str">
            <v>ｻｶﾞﾉｼﾞｭｳﾀｸ　(ｶ)　　　　　(ﾀﾞ)　　ﾔﾏｸﾞﾁ　ｵｻﾑ</v>
          </cell>
          <cell r="H1737" t="str">
            <v>616-8141</v>
          </cell>
          <cell r="I1737" t="str">
            <v>京都市右京区太秦棚森町１０番地</v>
          </cell>
        </row>
        <row r="1738">
          <cell r="B1738">
            <v>36587</v>
          </cell>
          <cell r="D1738">
            <v>36592</v>
          </cell>
          <cell r="E1738" t="str">
            <v>京都建築確認検査機構</v>
          </cell>
          <cell r="F1738" t="str">
            <v xml:space="preserve">                                               ﾌｼﾞｲ ｶﾂﾐ</v>
          </cell>
          <cell r="H1738" t="str">
            <v>602-8387</v>
          </cell>
          <cell r="I1738" t="str">
            <v>京都市上京区今小路通七本町西入2丁目東今小路町748</v>
          </cell>
        </row>
        <row r="1739">
          <cell r="B1739">
            <v>36587</v>
          </cell>
          <cell r="D1739">
            <v>36592</v>
          </cell>
          <cell r="E1739" t="str">
            <v>京都建築確認検査機構</v>
          </cell>
          <cell r="F1739" t="str">
            <v>ﾖﾈﾀﾞ ﾊﾙｱｷ</v>
          </cell>
          <cell r="H1739" t="str">
            <v>602-8387</v>
          </cell>
          <cell r="I1739" t="str">
            <v>京都市伏見区深草正覚町21-5</v>
          </cell>
        </row>
        <row r="1740">
          <cell r="B1740">
            <v>36587</v>
          </cell>
          <cell r="D1740">
            <v>36593</v>
          </cell>
          <cell r="E1740" t="str">
            <v>京都建築確認検査機構</v>
          </cell>
          <cell r="F1740" t="str">
            <v>ﾎﾞｸ ﾌｼﾞｴ</v>
          </cell>
          <cell r="H1740" t="str">
            <v>615-09</v>
          </cell>
          <cell r="I1740" t="str">
            <v>京都市右京区梅津段町２０－１</v>
          </cell>
        </row>
        <row r="1741">
          <cell r="B1741">
            <v>36587</v>
          </cell>
          <cell r="D1741">
            <v>36592</v>
          </cell>
          <cell r="E1741" t="str">
            <v>京都建築確認検査機構</v>
          </cell>
          <cell r="F1741" t="str">
            <v>ｶﾌﾞｼｷｶｲｼｬ ｻｶﾞﾉﾌﾄﾞｳｻﾝ  ﾀﾞｲﾋｮｳﾄﾘｼﾏﾘﾔｸ ﾎﾘｺｼﾋﾃﾞｵ</v>
          </cell>
          <cell r="H1741" t="str">
            <v>615-0073</v>
          </cell>
          <cell r="I1741" t="str">
            <v>京都市右京区山ノ内荒木町７番地</v>
          </cell>
        </row>
        <row r="1742">
          <cell r="B1742">
            <v>36587</v>
          </cell>
          <cell r="D1742">
            <v>36592</v>
          </cell>
          <cell r="E1742" t="str">
            <v>京都建築確認検査機構</v>
          </cell>
          <cell r="F1742" t="str">
            <v>ｼｮｳﾜｼﾞｭｳｹﾝ            ﾊﾞﾀﾆ ﾔｽﾋｻ</v>
          </cell>
          <cell r="H1742" t="str">
            <v>612-8494</v>
          </cell>
          <cell r="I1742" t="str">
            <v>京都市伏見区久我東町7-47</v>
          </cell>
        </row>
        <row r="1743">
          <cell r="B1743">
            <v>36587</v>
          </cell>
          <cell r="D1743">
            <v>36593</v>
          </cell>
          <cell r="E1743" t="str">
            <v>京都建築確認検査機構</v>
          </cell>
          <cell r="F1743" t="str">
            <v>(ｶﾌﾞ)ｾﾄｸﾞﾁﾊｳｼﾞﾝｸﾞﾀﾞｲﾋｮｳﾄﾘｼﾏﾘﾔｸｾﾄｸﾞﾁｱﾕﾐ</v>
          </cell>
          <cell r="H1743" t="str">
            <v>612-8495</v>
          </cell>
          <cell r="I1743" t="str">
            <v>京都市伏見区久我森の宮町１４－９２</v>
          </cell>
        </row>
        <row r="1744">
          <cell r="B1744">
            <v>36587</v>
          </cell>
          <cell r="D1744">
            <v>36594</v>
          </cell>
          <cell r="E1744" t="str">
            <v>京都建築確認検査機構</v>
          </cell>
          <cell r="F1744" t="str">
            <v>ｺﾆｼ ﾀｲｿﾞｳ</v>
          </cell>
          <cell r="H1744" t="str">
            <v>612-0889</v>
          </cell>
          <cell r="I1744" t="str">
            <v>京都市伏見区深草直違橋６丁目３０３番地</v>
          </cell>
        </row>
        <row r="1745">
          <cell r="B1745">
            <v>36587</v>
          </cell>
          <cell r="D1745">
            <v>36594</v>
          </cell>
          <cell r="E1745" t="str">
            <v>京都建築確認検査機構</v>
          </cell>
          <cell r="F1745" t="str">
            <v>ﾋﾛﾀ ｹｲｼﾞ</v>
          </cell>
          <cell r="H1745" t="str">
            <v>615-0921</v>
          </cell>
          <cell r="I1745" t="str">
            <v>京都府京都市右京区梅津フケノ川町22</v>
          </cell>
        </row>
        <row r="1746">
          <cell r="B1746">
            <v>36587</v>
          </cell>
          <cell r="D1746">
            <v>36593</v>
          </cell>
          <cell r="E1746" t="str">
            <v>京都建築確認検査機構</v>
          </cell>
          <cell r="F1746" t="str">
            <v>ﾆｼﾑﾗ  ｾﾞﾝｼﾞ</v>
          </cell>
          <cell r="H1746" t="str">
            <v>601-1317</v>
          </cell>
          <cell r="I1746" t="str">
            <v>京都府京都市伏見区醍醐京道町1番地の8</v>
          </cell>
        </row>
        <row r="1747">
          <cell r="B1747">
            <v>36588</v>
          </cell>
          <cell r="D1747">
            <v>36589</v>
          </cell>
          <cell r="E1747" t="str">
            <v>京都建築確認検査機構</v>
          </cell>
          <cell r="F1747" t="str">
            <v>ｱｵｲｹﾝｾﾂｶﾌﾞｼｷｶﾞｲｼｬ               ﾔﾏﾀﾞ ﾕﾀｶ</v>
          </cell>
          <cell r="H1747">
            <v>607</v>
          </cell>
          <cell r="I1747" t="str">
            <v>京都市山科区上花山久保町５９番地</v>
          </cell>
        </row>
        <row r="1748">
          <cell r="B1748">
            <v>36588</v>
          </cell>
          <cell r="D1748">
            <v>36594</v>
          </cell>
          <cell r="E1748" t="str">
            <v>京都建築確認検査機構</v>
          </cell>
          <cell r="F1748" t="str">
            <v>ﾕｳｹﾞﾝｶﾞｲｼｬ ﾕﾒﾔ ﾀﾞｲﾋｮｳﾄﾘｼﾏﾘﾔｸ ﾄﾞｲ ｽﾐｴ</v>
          </cell>
          <cell r="H1748" t="str">
            <v>604-8173</v>
          </cell>
          <cell r="I1748" t="str">
            <v>京都市中京区両替町通姉小路下る柿本町398</v>
          </cell>
        </row>
        <row r="1749">
          <cell r="B1749">
            <v>36588</v>
          </cell>
          <cell r="D1749">
            <v>36591</v>
          </cell>
          <cell r="E1749" t="str">
            <v>京都建築確認検査機構</v>
          </cell>
          <cell r="F1749" t="str">
            <v>ｼﾝﾊﾞ ｹﾝｲﾁ</v>
          </cell>
          <cell r="H1749" t="str">
            <v>612-8486</v>
          </cell>
          <cell r="I1749" t="str">
            <v>京都市伏見区羽束師古川町566-40</v>
          </cell>
        </row>
        <row r="1750">
          <cell r="B1750">
            <v>36588</v>
          </cell>
          <cell r="D1750">
            <v>36594</v>
          </cell>
          <cell r="E1750" t="str">
            <v>京都建築確認検査機構</v>
          </cell>
          <cell r="F1750" t="str">
            <v>ﾔﾏｸﾞﾁ ｶﾂﾐ</v>
          </cell>
          <cell r="H1750" t="str">
            <v>615-8107</v>
          </cell>
          <cell r="I1750" t="str">
            <v>京都市西京区川島北裏町27番地</v>
          </cell>
        </row>
        <row r="1751">
          <cell r="B1751">
            <v>36588</v>
          </cell>
          <cell r="D1751">
            <v>36591</v>
          </cell>
          <cell r="E1751" t="str">
            <v>京都建築確認検査機構</v>
          </cell>
          <cell r="F1751" t="str">
            <v>ﾀｹﾑﾗ ｱｷﾋｻ</v>
          </cell>
          <cell r="H1751" t="str">
            <v>602-0802</v>
          </cell>
          <cell r="I1751" t="str">
            <v>京都市上京区寺町今出川上ル２丁目鶴山町１－１２アビタシオン鴨川１０１</v>
          </cell>
        </row>
        <row r="1752">
          <cell r="B1752">
            <v>36588</v>
          </cell>
          <cell r="D1752">
            <v>36591</v>
          </cell>
          <cell r="E1752" t="str">
            <v>京都建築確認検査機構</v>
          </cell>
          <cell r="F1752" t="str">
            <v>ﾊｲｶﾀｼｭﾝｿﾞｳ</v>
          </cell>
          <cell r="H1752" t="str">
            <v>610-1132</v>
          </cell>
          <cell r="I1752" t="str">
            <v>京都市西京区大原野灰方町２６９番地２</v>
          </cell>
        </row>
        <row r="1753">
          <cell r="B1753">
            <v>36588</v>
          </cell>
          <cell r="D1753">
            <v>36595</v>
          </cell>
          <cell r="E1753" t="str">
            <v>京都建築確認検査機構</v>
          </cell>
          <cell r="F1753" t="str">
            <v>ｺﾓﾘ ｷﾖｼ</v>
          </cell>
          <cell r="H1753" t="str">
            <v>607-8493</v>
          </cell>
          <cell r="I1753" t="str">
            <v>京都市山科区日ノ岡朝田町２０－８７</v>
          </cell>
        </row>
        <row r="1754">
          <cell r="B1754">
            <v>36588</v>
          </cell>
          <cell r="D1754">
            <v>36594</v>
          </cell>
          <cell r="E1754" t="str">
            <v>京都建築確認検査機構</v>
          </cell>
          <cell r="F1754" t="str">
            <v>ｶﾌﾞｼｷｶﾞｲｼｬ ｻｶﾞﾉﾌﾄﾞｳｻﾝ  ﾀﾞｲﾋｮｳﾄﾘｼﾏﾘﾔｸ ﾎﾘｺﾞｼﾋﾃﾞｵ</v>
          </cell>
          <cell r="H1754" t="str">
            <v>615-0073</v>
          </cell>
          <cell r="I1754" t="str">
            <v>京都府京都市右京区山ノ内荒木町７番地５８</v>
          </cell>
        </row>
        <row r="1755">
          <cell r="D1755">
            <v>36539</v>
          </cell>
          <cell r="E1755" t="str">
            <v>株式会社すまいづくりセンター代表取締役　猪飼　稔</v>
          </cell>
          <cell r="F1755" t="str">
            <v>ﾀｹｶﾞﾐ ﾖｼﾄﾓ</v>
          </cell>
          <cell r="I1755" t="str">
            <v>京都市右京区太秦開日町2-3　メゾンＴＭ301号</v>
          </cell>
        </row>
        <row r="1756">
          <cell r="D1756">
            <v>36574</v>
          </cell>
          <cell r="E1756" t="str">
            <v>株式会社すまいづくりセンター代表取締役　猪飼　稔</v>
          </cell>
          <cell r="F1756" t="str">
            <v>ｸﾏｶﾞｲ　ﾖｼｵ</v>
          </cell>
          <cell r="H1756" t="str">
            <v>616-8127</v>
          </cell>
          <cell r="I1756" t="str">
            <v>京都市右京区太秦奥殿町19　ラ・レガシオン103</v>
          </cell>
        </row>
        <row r="1757">
          <cell r="B1757">
            <v>36588</v>
          </cell>
          <cell r="D1757">
            <v>36600</v>
          </cell>
          <cell r="E1757" t="str">
            <v>京都建築確認検査機構</v>
          </cell>
          <cell r="F1757" t="str">
            <v>ﾐﾂｲｼｬﾘｮｳｶﾌﾞｼｷｶｲｼｬ  ﾀﾞｲﾋｮｳﾄﾘｼﾏﾘﾔｸ  ﾂﾎﾞｲｶｿﾞｳ</v>
          </cell>
          <cell r="H1757" t="str">
            <v>105-0003</v>
          </cell>
          <cell r="I1757" t="str">
            <v>東京都港区西新橋２－２４－４</v>
          </cell>
        </row>
        <row r="1758">
          <cell r="B1758">
            <v>36588</v>
          </cell>
          <cell r="D1758">
            <v>36600</v>
          </cell>
          <cell r="E1758" t="str">
            <v>京都建築確認検査機構</v>
          </cell>
          <cell r="H1758" t="str">
            <v>616-8184</v>
          </cell>
          <cell r="I1758" t="str">
            <v>京都市右京区太秦中筋町１５番地</v>
          </cell>
        </row>
        <row r="1759">
          <cell r="B1759">
            <v>36588</v>
          </cell>
          <cell r="D1759">
            <v>36600</v>
          </cell>
          <cell r="E1759" t="str">
            <v>京都建築確認検査機構</v>
          </cell>
          <cell r="H1759" t="str">
            <v>616-8184</v>
          </cell>
          <cell r="I1759" t="str">
            <v>京都市右京区太秦中筋町１５番地</v>
          </cell>
        </row>
        <row r="1760">
          <cell r="B1760">
            <v>36589</v>
          </cell>
          <cell r="D1760">
            <v>36594</v>
          </cell>
          <cell r="E1760" t="str">
            <v>京都建築確認検査機構</v>
          </cell>
          <cell r="F1760" t="str">
            <v>ﾓﾘﾀ  ﾐﾁｵ</v>
          </cell>
          <cell r="H1760" t="str">
            <v>616-8347</v>
          </cell>
          <cell r="I1760" t="str">
            <v>京都市右京区嵯峨中又町１２－３</v>
          </cell>
        </row>
        <row r="1761">
          <cell r="B1761">
            <v>36589</v>
          </cell>
          <cell r="D1761">
            <v>36594</v>
          </cell>
          <cell r="E1761" t="str">
            <v>京都建築確認検査機構</v>
          </cell>
          <cell r="F1761" t="str">
            <v>ﾔｽｶﾜ ｶｽﾞｵ</v>
          </cell>
          <cell r="H1761" t="str">
            <v>615-0013</v>
          </cell>
          <cell r="I1761" t="str">
            <v>京都市右京区西院松井町14-2</v>
          </cell>
        </row>
        <row r="1762">
          <cell r="B1762">
            <v>36589</v>
          </cell>
          <cell r="D1762">
            <v>36600</v>
          </cell>
          <cell r="E1762" t="str">
            <v>京都建築確認検査機構</v>
          </cell>
          <cell r="F1762" t="str">
            <v>ﾏｴﾀﾞ  ｼﾝｼﾞ</v>
          </cell>
          <cell r="H1762" t="str">
            <v>606-8226</v>
          </cell>
          <cell r="I1762" t="str">
            <v>京都府京都市左京区田中飛鳥井町３１－２</v>
          </cell>
        </row>
        <row r="1763">
          <cell r="B1763">
            <v>36589</v>
          </cell>
          <cell r="D1763">
            <v>36592</v>
          </cell>
          <cell r="E1763" t="str">
            <v>京都建築確認検査機構</v>
          </cell>
          <cell r="F1763" t="str">
            <v>ﾌ ｼﾞ ｲ ｼﾞｭ ﾝ</v>
          </cell>
          <cell r="H1763" t="str">
            <v>601-1417</v>
          </cell>
          <cell r="I1763" t="str">
            <v>京都市伏見区日野西大道町5-2　　ファレノ日野205</v>
          </cell>
        </row>
        <row r="1764">
          <cell r="B1764">
            <v>36589</v>
          </cell>
          <cell r="D1764">
            <v>36593</v>
          </cell>
          <cell r="E1764" t="str">
            <v>京都建築確認検査機構</v>
          </cell>
          <cell r="F1764" t="str">
            <v>ﾊﾗﾀﾞ ﾏｻﾋｻ</v>
          </cell>
          <cell r="H1764" t="str">
            <v>604-8492</v>
          </cell>
          <cell r="I1764" t="str">
            <v>京都市中京区西ノ京右馬寮町5番地1-401</v>
          </cell>
        </row>
        <row r="1765">
          <cell r="B1765">
            <v>36589</v>
          </cell>
          <cell r="D1765">
            <v>36592</v>
          </cell>
          <cell r="E1765" t="str">
            <v>京都建築確認検査機構</v>
          </cell>
          <cell r="F1765" t="str">
            <v xml:space="preserve">                     ｻｲﾓﾄ ﾀｹﾋｺ</v>
          </cell>
          <cell r="H1765" t="str">
            <v>606-8112</v>
          </cell>
          <cell r="I1765" t="str">
            <v>京都府京都市左京区一乗寺西杉ノ宮町</v>
          </cell>
        </row>
        <row r="1766">
          <cell r="B1766">
            <v>36589</v>
          </cell>
          <cell r="D1766">
            <v>36594</v>
          </cell>
          <cell r="E1766" t="str">
            <v>京都建築確認検査機構</v>
          </cell>
          <cell r="F1766" t="str">
            <v>ﾐﾔｷﾞ ﾖｼﾐ</v>
          </cell>
          <cell r="H1766" t="str">
            <v>616-8376</v>
          </cell>
          <cell r="I1766" t="str">
            <v>京都市右京区嵯峨天龍寺瀬戸川町18-60</v>
          </cell>
        </row>
        <row r="1767">
          <cell r="B1767">
            <v>36589</v>
          </cell>
          <cell r="D1767">
            <v>36592</v>
          </cell>
          <cell r="E1767" t="str">
            <v>京都建築確認検査機構</v>
          </cell>
          <cell r="F1767" t="str">
            <v>ｶﾌﾞｼｷｶﾞｲｼｬ   ｼﾝﾜｼﾞｭｳﾀｸ     ﾀﾞｲﾋｮｳﾄﾘｼﾏﾘﾔｸ   ｸｶﾞｲ   ﾖｼｵ</v>
          </cell>
          <cell r="H1767" t="str">
            <v>612-8485</v>
          </cell>
          <cell r="I1767" t="str">
            <v>京都市伏見区羽束師志水町133-3</v>
          </cell>
        </row>
        <row r="1768">
          <cell r="B1768">
            <v>36589</v>
          </cell>
          <cell r="D1768">
            <v>36592</v>
          </cell>
          <cell r="E1768" t="str">
            <v>京都建築確認検査機構</v>
          </cell>
          <cell r="F1768" t="str">
            <v>ｶﾌﾞｼｷｶﾞｲｼｬ   ｼﾝﾜｼﾞｭｳﾀｸ     ﾀﾞｲﾋｮｳﾄﾘｼﾏﾘﾔｸ   ｸｶﾞｲ   ﾖｼｵ</v>
          </cell>
          <cell r="H1768" t="str">
            <v>612-8485</v>
          </cell>
          <cell r="I1768" t="str">
            <v>京都市伏見区羽束師志水町133-3</v>
          </cell>
        </row>
        <row r="1769">
          <cell r="B1769">
            <v>36589</v>
          </cell>
          <cell r="D1769">
            <v>36592</v>
          </cell>
          <cell r="E1769" t="str">
            <v>京都建築確認検査機構</v>
          </cell>
          <cell r="F1769" t="str">
            <v>ｶﾌﾞｼｷｶﾞｲｼｬ   ｼﾝﾜｼﾞｭｳﾀｸ     ﾀﾞｲﾋｮｳﾄﾘｼﾏﾘﾔｸ   ｸｶﾞｲ   ﾖｼｵ</v>
          </cell>
          <cell r="H1769" t="str">
            <v>612-8485</v>
          </cell>
          <cell r="I1769" t="str">
            <v>京都市伏見区羽束師志水町133-3</v>
          </cell>
        </row>
        <row r="1770">
          <cell r="B1770">
            <v>36589</v>
          </cell>
          <cell r="D1770">
            <v>36592</v>
          </cell>
          <cell r="E1770" t="str">
            <v>京都建築確認検査機構</v>
          </cell>
          <cell r="F1770" t="str">
            <v>ｶﾌﾞｼｷｶﾞｲｼｬ   ｼﾝﾜｼﾞｭｳﾀｸ     ﾀﾞｲﾋｮｳﾄﾘｼﾏﾘﾔｸ   ｸｶﾞｲ   ﾖｼｵ</v>
          </cell>
          <cell r="H1770" t="str">
            <v>612-8485</v>
          </cell>
          <cell r="I1770" t="str">
            <v>京都市伏見区羽束師志水町133-3</v>
          </cell>
        </row>
        <row r="1771">
          <cell r="B1771">
            <v>36589</v>
          </cell>
          <cell r="D1771">
            <v>36592</v>
          </cell>
          <cell r="E1771" t="str">
            <v>京都建築確認検査機構</v>
          </cell>
          <cell r="F1771" t="str">
            <v>ｶﾌﾞｼｷｶﾞｲｼｬ   ｼﾝﾜｼﾞｭｳﾀｸ     ﾀﾞｲﾋｮｳﾄﾘｼﾏﾘﾔｸ   ｸｶﾞｲ   ﾖｼｵ</v>
          </cell>
          <cell r="H1771" t="str">
            <v>612-8485</v>
          </cell>
          <cell r="I1771" t="str">
            <v>京都市伏見区羽束師志水町133-3</v>
          </cell>
        </row>
        <row r="1772">
          <cell r="B1772">
            <v>36589</v>
          </cell>
          <cell r="D1772">
            <v>36592</v>
          </cell>
          <cell r="E1772" t="str">
            <v>京都建築確認検査機構</v>
          </cell>
          <cell r="F1772" t="str">
            <v>ｶﾌﾞｼｷｶﾞｲｼｬ   ｼﾝﾜｼﾞｭｳﾀｸ     ﾀﾞｲﾋｮｳﾄﾘｼﾏﾘﾔｸ   ｸｶﾞｲ   ﾖｼｵ</v>
          </cell>
          <cell r="H1772" t="str">
            <v>612-8485</v>
          </cell>
          <cell r="I1772" t="str">
            <v>京都市伏見区羽束師志水町133-3</v>
          </cell>
        </row>
        <row r="1773">
          <cell r="B1773">
            <v>36589</v>
          </cell>
          <cell r="D1773">
            <v>36592</v>
          </cell>
          <cell r="E1773" t="str">
            <v>京都建築確認検査機構</v>
          </cell>
          <cell r="F1773" t="str">
            <v>ｶﾌﾞｼｷｶﾞｲｼｬ   ｼﾝﾜｼﾞｭｳﾀｸ     ﾀﾞｲﾋｮｳﾄﾘｼﾏﾘﾔｸ   ｸｶﾞｲ   ﾖｼｵ</v>
          </cell>
          <cell r="H1773" t="str">
            <v>612-8485</v>
          </cell>
          <cell r="I1773" t="str">
            <v>京都市伏見区羽束師志水町133-3</v>
          </cell>
        </row>
        <row r="1774">
          <cell r="B1774">
            <v>36589</v>
          </cell>
          <cell r="D1774">
            <v>36592</v>
          </cell>
          <cell r="E1774" t="str">
            <v>京都建築確認検査機構</v>
          </cell>
          <cell r="F1774" t="str">
            <v>ｶﾌﾞｼｷｶﾞｲｼｬ   ｼﾝﾜｼﾞｭｳﾀｸ     ﾀﾞｲﾋｮｳﾄﾘｼﾏﾘﾔｸ   ｸｶﾞｲ   ﾖｼｵ</v>
          </cell>
          <cell r="H1774" t="str">
            <v>612-8485</v>
          </cell>
          <cell r="I1774" t="str">
            <v>京都市伏見区羽束師志水町133-3</v>
          </cell>
        </row>
        <row r="1775">
          <cell r="B1775">
            <v>36589</v>
          </cell>
          <cell r="D1775">
            <v>36592</v>
          </cell>
          <cell r="E1775" t="str">
            <v>京都建築確認検査機構</v>
          </cell>
          <cell r="F1775" t="str">
            <v>ｶﾌﾞｼｷｶﾞｲｼｬ   ｼﾝﾜｼﾞｭｳﾀｸ     ﾀﾞｲﾋｮｳﾄﾘｼﾏﾘﾔｸ   ｸｶﾞｲ   ﾖｼｵ</v>
          </cell>
          <cell r="H1775" t="str">
            <v>612-8485</v>
          </cell>
          <cell r="I1775" t="str">
            <v>京都市伏見区羽束師志水町133-3</v>
          </cell>
        </row>
        <row r="1776">
          <cell r="B1776">
            <v>36589</v>
          </cell>
          <cell r="D1776">
            <v>36592</v>
          </cell>
          <cell r="E1776" t="str">
            <v>京都建築確認検査機構</v>
          </cell>
          <cell r="F1776" t="str">
            <v>ｶﾌﾞｼｷｶﾞｲｼｬ   ｼﾝﾜｼﾞｭｳﾀｸ     ﾀﾞｲﾋｮｳﾄﾘｼﾏﾘﾔｸ   ｸｶﾞｲ   ﾖｼｵ</v>
          </cell>
          <cell r="H1776" t="str">
            <v>612-8485</v>
          </cell>
          <cell r="I1776" t="str">
            <v>京都市伏見区羽束師志水町133-3</v>
          </cell>
        </row>
        <row r="1777">
          <cell r="B1777">
            <v>36589</v>
          </cell>
          <cell r="D1777">
            <v>36592</v>
          </cell>
          <cell r="E1777" t="str">
            <v>京都建築確認検査機構</v>
          </cell>
          <cell r="F1777" t="str">
            <v>ｶﾌﾞｼｷｶﾞｲｼｬ   ｼﾝﾜｼﾞｭｳﾀｸ     ﾀﾞｲﾋｮｳﾄﾘｼﾏﾘﾔｸ   ｸｶﾞｲ   ﾖｼｵ</v>
          </cell>
          <cell r="H1777" t="str">
            <v>612-8485</v>
          </cell>
          <cell r="I1777" t="str">
            <v>京都市伏見区羽束師志水町133-3</v>
          </cell>
        </row>
        <row r="1778">
          <cell r="B1778">
            <v>36589</v>
          </cell>
          <cell r="D1778">
            <v>36592</v>
          </cell>
          <cell r="E1778" t="str">
            <v>京都建築確認検査機構</v>
          </cell>
          <cell r="F1778" t="str">
            <v>ｶﾌﾞｼｷｶﾞｲｼｬ   ｼﾝﾜｼﾞｭｳﾀｸ     ﾀﾞｲﾋｮｳﾄﾘｼﾏﾘﾔｸ   ｸｶﾞｲ   ﾖｼｵ</v>
          </cell>
          <cell r="H1778" t="str">
            <v>612-8485</v>
          </cell>
          <cell r="I1778" t="str">
            <v>京都市伏見区羽束師志水町133-3</v>
          </cell>
        </row>
        <row r="1779">
          <cell r="B1779">
            <v>36589</v>
          </cell>
          <cell r="D1779">
            <v>36594</v>
          </cell>
          <cell r="E1779" t="str">
            <v>京都建築確認検査機構</v>
          </cell>
          <cell r="F1779" t="str">
            <v>ﾊｼﾓﾄ ﾄｼｱｷ</v>
          </cell>
          <cell r="H1779" t="str">
            <v>602-0817</v>
          </cell>
          <cell r="I1779" t="str">
            <v>京都市上京区寺町今出川上ル三筋目西入毘沙門横町371-7</v>
          </cell>
        </row>
        <row r="1780">
          <cell r="B1780">
            <v>36589</v>
          </cell>
          <cell r="D1780">
            <v>36603</v>
          </cell>
          <cell r="E1780" t="str">
            <v>京都建築確認検査機構</v>
          </cell>
          <cell r="F1780" t="str">
            <v>ｽｷﾞﾀｴﾐ</v>
          </cell>
          <cell r="H1780" t="str">
            <v>616-8061</v>
          </cell>
          <cell r="I1780" t="str">
            <v>京都市右京区花園春日町１５－１１</v>
          </cell>
        </row>
        <row r="1781">
          <cell r="B1781">
            <v>36589</v>
          </cell>
          <cell r="D1781">
            <v>36592</v>
          </cell>
          <cell r="E1781" t="str">
            <v>京都建築確認検査機構</v>
          </cell>
          <cell r="F1781" t="str">
            <v>ｶﾌﾞｼｷｶｲｼｬ ﾌｸﾏﾝﾊｳｼﾞﾝｸﾞ</v>
          </cell>
          <cell r="H1781" t="str">
            <v>569-0853</v>
          </cell>
          <cell r="I1781" t="str">
            <v>大阪府高槻市柳川町１丁目１６番５号</v>
          </cell>
        </row>
        <row r="1782">
          <cell r="B1782">
            <v>36589</v>
          </cell>
          <cell r="D1782">
            <v>36594</v>
          </cell>
          <cell r="E1782" t="str">
            <v>京都建築確認検査機構</v>
          </cell>
          <cell r="F1782" t="str">
            <v xml:space="preserve">                                                        ﾐﾔｺｼ ｺｳｲﾁ</v>
          </cell>
          <cell r="H1782" t="str">
            <v>601-8036</v>
          </cell>
          <cell r="I1782" t="str">
            <v>京都市南区東九条松田町63-7</v>
          </cell>
        </row>
        <row r="1783">
          <cell r="B1783">
            <v>36589</v>
          </cell>
          <cell r="D1783">
            <v>36594</v>
          </cell>
          <cell r="E1783" t="str">
            <v>京都建築確認検査機構</v>
          </cell>
          <cell r="F1783" t="str">
            <v>ｶﾌﾞｼｷｶﾞｲｼｬ ｼﾝﾜ   ﾀﾞｲﾋｮｳﾄﾘｼﾏﾘﾔｸ  ﾅｲﾄｳﾖｼﾂｸﾞ</v>
          </cell>
          <cell r="H1783" t="str">
            <v>616-8314</v>
          </cell>
          <cell r="I1783" t="str">
            <v>京都市右京区嵯峨野秋街道町11-50</v>
          </cell>
        </row>
        <row r="1784">
          <cell r="B1784">
            <v>36589</v>
          </cell>
          <cell r="D1784">
            <v>36598</v>
          </cell>
          <cell r="E1784" t="str">
            <v>京都建築確認検査機構</v>
          </cell>
          <cell r="F1784" t="str">
            <v xml:space="preserve">ｼﾛﾀﾆ  ﾔｽｷﾖ                                                  </v>
          </cell>
          <cell r="H1784" t="str">
            <v>603-8424</v>
          </cell>
          <cell r="I1784" t="str">
            <v>京都市北区紫竹下芝本町56-8</v>
          </cell>
        </row>
        <row r="1785">
          <cell r="B1785">
            <v>36591</v>
          </cell>
          <cell r="D1785">
            <v>36594</v>
          </cell>
          <cell r="E1785" t="str">
            <v>京都建築確認検査機構</v>
          </cell>
          <cell r="F1785" t="str">
            <v>ｲﾜｲ  ﾅｵﾐ</v>
          </cell>
          <cell r="H1785" t="str">
            <v>615-8196</v>
          </cell>
          <cell r="I1785" t="str">
            <v>京都市西京区川島尻堀町６０－１１</v>
          </cell>
        </row>
        <row r="1786">
          <cell r="B1786">
            <v>36591</v>
          </cell>
          <cell r="D1786">
            <v>36594</v>
          </cell>
          <cell r="E1786" t="str">
            <v>京都建築確認検査機構</v>
          </cell>
          <cell r="F1786" t="str">
            <v>ﾖｼﾀﾞ  ﾄｷﾋﾛ</v>
          </cell>
          <cell r="H1786" t="str">
            <v>606-8107</v>
          </cell>
          <cell r="I1786" t="str">
            <v>京都市左京区高野東開町１－２３－３－１７－４０３</v>
          </cell>
        </row>
        <row r="1787">
          <cell r="B1787">
            <v>36591</v>
          </cell>
          <cell r="D1787">
            <v>36598</v>
          </cell>
          <cell r="E1787" t="str">
            <v>京都建築確認検査機構</v>
          </cell>
          <cell r="F1787" t="str">
            <v>ｶﾌﾞｼｷｶﾞｲｼｬ ｾﾞﾛ ｺｰﾎﾟﾚｰｼｮﾝ ﾀﾞｲﾋｮｳﾄﾘｼﾏﾘﾔｸ ｶﾈｼﾛ ｶｽﾞﾓﾘ</v>
          </cell>
          <cell r="H1787" t="str">
            <v>603-8242</v>
          </cell>
          <cell r="I1787" t="str">
            <v>京都府京都市北区紫野上野町１０８番地１</v>
          </cell>
        </row>
        <row r="1788">
          <cell r="B1788">
            <v>36591</v>
          </cell>
          <cell r="D1788">
            <v>36600</v>
          </cell>
          <cell r="E1788" t="str">
            <v>京都建築確認検査機構</v>
          </cell>
          <cell r="F1788" t="str">
            <v>ﾅｶﾆｼ ﾄﾖｼﾞ</v>
          </cell>
          <cell r="H1788" t="str">
            <v>616-8372</v>
          </cell>
          <cell r="I1788" t="str">
            <v>京都市右京区嵯峨天龍寺広道町７－１２</v>
          </cell>
        </row>
        <row r="1789">
          <cell r="B1789">
            <v>36591</v>
          </cell>
          <cell r="D1789">
            <v>36596</v>
          </cell>
          <cell r="E1789" t="str">
            <v>京都建築確認検査機構</v>
          </cell>
          <cell r="F1789" t="str">
            <v>ｽｽﾞｷ ｼｹﾞﾕｷ</v>
          </cell>
          <cell r="H1789" t="str">
            <v>606-0967</v>
          </cell>
          <cell r="I1789" t="str">
            <v>京都市左京区松ヶ崎小竹薮町３０の８</v>
          </cell>
        </row>
        <row r="1790">
          <cell r="B1790">
            <v>36591</v>
          </cell>
          <cell r="D1790">
            <v>36607</v>
          </cell>
          <cell r="E1790" t="str">
            <v>京都建築確認検査機構</v>
          </cell>
          <cell r="F1790" t="str">
            <v>ﾊﾏﾀﾞ ｾｲｼﾞ</v>
          </cell>
          <cell r="H1790" t="str">
            <v>612-8275</v>
          </cell>
          <cell r="I1790" t="str">
            <v>京都市伏見区納所町27</v>
          </cell>
        </row>
        <row r="1791">
          <cell r="B1791">
            <v>36591</v>
          </cell>
          <cell r="D1791">
            <v>36596</v>
          </cell>
          <cell r="E1791" t="str">
            <v>京都建築確認検査機構</v>
          </cell>
          <cell r="F1791" t="str">
            <v>ｻｶﾞﾉｼﾞｭｳﾀｸ　(ｶ)　　　　　(ﾀﾞ)　　ﾔﾏｸﾞﾁ　ｵｻﾑ</v>
          </cell>
          <cell r="H1791" t="str">
            <v>616-8141</v>
          </cell>
          <cell r="I1791" t="str">
            <v>京都市右京区太秦棚森町１０番地</v>
          </cell>
        </row>
        <row r="1792">
          <cell r="B1792">
            <v>36591</v>
          </cell>
          <cell r="D1792">
            <v>36601</v>
          </cell>
          <cell r="E1792" t="str">
            <v>京都建築確認検査機構</v>
          </cell>
          <cell r="F1792" t="str">
            <v>ｶﾌﾞｼｷｶﾞｲｼｬ ｵﾌｨｽｼｮｯﾌﾟﾔﾁ ﾀﾞｲﾋｮｳﾄﾘｼﾏﾘﾔｸ ﾔﾁ ﾀﾀﾞｱｷ</v>
          </cell>
          <cell r="H1792" t="str">
            <v>615-0014</v>
          </cell>
          <cell r="I1792" t="str">
            <v>京都市右京区西院巽町40-3</v>
          </cell>
        </row>
        <row r="1793">
          <cell r="B1793">
            <v>36591</v>
          </cell>
          <cell r="D1793">
            <v>36595</v>
          </cell>
          <cell r="E1793" t="str">
            <v>京都建築確認検査機構</v>
          </cell>
          <cell r="F1793" t="str">
            <v xml:space="preserve">ｶﾌﾞｼｷｶﾞｲｼｬ ｼﾝﾜ   ﾀﾞｲﾋｮｳﾄﾘｼﾏﾘﾔｸ  ﾅｲﾄｳﾖｼﾂｸﾞ                   </v>
          </cell>
          <cell r="H1793" t="str">
            <v>616-8314</v>
          </cell>
          <cell r="I1793" t="str">
            <v>京都市右京区嵯峨野秋街道町11-50</v>
          </cell>
        </row>
        <row r="1794">
          <cell r="B1794">
            <v>36591</v>
          </cell>
          <cell r="D1794">
            <v>36594</v>
          </cell>
          <cell r="E1794" t="str">
            <v>京都建築確認検査機構</v>
          </cell>
          <cell r="F1794" t="str">
            <v>ｵ ｵ ｶﾞ ｷ  ｼｮ ｳ ｿﾞ ｳ</v>
          </cell>
          <cell r="H1794" t="str">
            <v>601-1343</v>
          </cell>
          <cell r="I1794" t="str">
            <v>京都市伏見区醍醐下山口町20-10</v>
          </cell>
        </row>
        <row r="1795">
          <cell r="B1795">
            <v>36591</v>
          </cell>
          <cell r="D1795">
            <v>36612</v>
          </cell>
          <cell r="E1795" t="str">
            <v>京都建築確認検査機構</v>
          </cell>
          <cell r="F1795" t="str">
            <v xml:space="preserve">                                              ｵｵﾀﾆ ｺﾞｳｿﾞｳ</v>
          </cell>
          <cell r="H1795" t="str">
            <v>530-0013</v>
          </cell>
          <cell r="I1795" t="str">
            <v>大阪市北区茶屋町２-１６</v>
          </cell>
        </row>
        <row r="1796">
          <cell r="B1796">
            <v>36592</v>
          </cell>
          <cell r="D1796">
            <v>36596</v>
          </cell>
          <cell r="E1796" t="str">
            <v>京都建築確認検査機構</v>
          </cell>
          <cell r="F1796" t="str">
            <v>ﾀｶﾊｼ ｺｳｿﾞｳ</v>
          </cell>
          <cell r="H1796" t="str">
            <v>60-8187</v>
          </cell>
          <cell r="I1796" t="str">
            <v>京都市下京区寺町五条上る西橋詰町７６５番地</v>
          </cell>
        </row>
        <row r="1797">
          <cell r="B1797">
            <v>36592</v>
          </cell>
          <cell r="D1797">
            <v>36595</v>
          </cell>
          <cell r="E1797" t="str">
            <v>京都建築確認検査機構</v>
          </cell>
          <cell r="F1797" t="str">
            <v>ﾀﾅｶﾔｽｵ</v>
          </cell>
          <cell r="H1797" t="str">
            <v>615-8085</v>
          </cell>
          <cell r="I1797" t="str">
            <v>京都市西京区桂千代原町９２－２</v>
          </cell>
        </row>
        <row r="1798">
          <cell r="B1798">
            <v>36592</v>
          </cell>
          <cell r="D1798">
            <v>36594</v>
          </cell>
          <cell r="E1798" t="str">
            <v>京都建築確認検査機構</v>
          </cell>
          <cell r="F1798" t="str">
            <v xml:space="preserve">                                                 ﾌｼﾞｲ ｶﾂﾐ</v>
          </cell>
          <cell r="H1798" t="str">
            <v>602-8387</v>
          </cell>
          <cell r="I1798" t="str">
            <v>京都市上京区今小路通七本松西入二丁目東今小路町748</v>
          </cell>
        </row>
        <row r="1799">
          <cell r="B1799">
            <v>36592</v>
          </cell>
          <cell r="D1799">
            <v>36598</v>
          </cell>
          <cell r="E1799" t="str">
            <v>京都建築確認検査機構</v>
          </cell>
          <cell r="F1799" t="str">
            <v>ｵｷﾞﾉ　ﾃﾂﾔ</v>
          </cell>
          <cell r="H1799" t="str">
            <v>601-1122</v>
          </cell>
          <cell r="I1799" t="str">
            <v>京都市左京区静市野中町２５０－５０</v>
          </cell>
        </row>
        <row r="1800">
          <cell r="B1800">
            <v>36592</v>
          </cell>
          <cell r="D1800">
            <v>36599</v>
          </cell>
          <cell r="E1800" t="str">
            <v>京都建築確認検査機構</v>
          </cell>
          <cell r="F1800" t="str">
            <v>ﾀﾅｶ ﾏｺﾄ</v>
          </cell>
          <cell r="H1800" t="str">
            <v>613-0903</v>
          </cell>
          <cell r="I1800" t="str">
            <v>京都市伏見区淀本町174-72</v>
          </cell>
        </row>
        <row r="1801">
          <cell r="B1801">
            <v>36592</v>
          </cell>
          <cell r="D1801">
            <v>36596</v>
          </cell>
          <cell r="E1801" t="str">
            <v>京都建築確認検査機構</v>
          </cell>
          <cell r="F1801" t="str">
            <v>ｶﾌﾞｼｷｶｲｼｬ ｻｶﾞﾉﾌﾄﾞｳｻﾝ  ﾀﾞｲﾋｮｳﾄﾘｼﾏﾘﾔｸ ﾎﾘｺｼﾋﾃﾞｵ</v>
          </cell>
          <cell r="H1801" t="str">
            <v>615-0073</v>
          </cell>
          <cell r="I1801" t="str">
            <v>京都市右京区山ノ内荒木町７番地</v>
          </cell>
        </row>
        <row r="1802">
          <cell r="B1802">
            <v>36592</v>
          </cell>
          <cell r="D1802">
            <v>36596</v>
          </cell>
          <cell r="E1802" t="str">
            <v>京都建築確認検査機構</v>
          </cell>
          <cell r="F1802" t="str">
            <v>ｶﾌﾞｼｷｶｲｼｬ ｻｶﾞﾉﾌﾄﾞｳｻﾝ  ﾀﾞｲﾋｮｳﾄﾘｼﾏﾘﾔｸ ﾎﾘｺｼﾋﾃﾞｵ</v>
          </cell>
          <cell r="H1802" t="str">
            <v>615-0073</v>
          </cell>
          <cell r="I1802" t="str">
            <v>京都市右京区山ノ内荒木町７番地</v>
          </cell>
        </row>
        <row r="1803">
          <cell r="B1803">
            <v>36592</v>
          </cell>
          <cell r="D1803">
            <v>36598</v>
          </cell>
          <cell r="E1803" t="str">
            <v>京都建築確認検査機構</v>
          </cell>
          <cell r="F1803" t="str">
            <v>ｷﾑﾗ ｶｽﾞﾉﾘ</v>
          </cell>
          <cell r="H1803" t="str">
            <v>569-0097</v>
          </cell>
          <cell r="I1803" t="str">
            <v>大阪府高槻市高垣町５－５</v>
          </cell>
        </row>
        <row r="1804">
          <cell r="B1804">
            <v>36592</v>
          </cell>
          <cell r="D1804">
            <v>36594</v>
          </cell>
          <cell r="E1804" t="str">
            <v>京都建築確認検査機構</v>
          </cell>
          <cell r="F1804" t="str">
            <v>ｸﾛﾀﾞ ｶﾂｿﾞｳ</v>
          </cell>
          <cell r="H1804" t="str">
            <v>615-8291</v>
          </cell>
          <cell r="I1804" t="str">
            <v>京都市西京区松室扇田町24-23</v>
          </cell>
        </row>
        <row r="1805">
          <cell r="B1805">
            <v>36592</v>
          </cell>
          <cell r="D1805">
            <v>36596</v>
          </cell>
          <cell r="E1805" t="str">
            <v>京都建築確認検査機構</v>
          </cell>
          <cell r="F1805" t="str">
            <v>ﾏﾂｲ ﾕﾘｺ</v>
          </cell>
          <cell r="H1805" t="str">
            <v>607-8432</v>
          </cell>
          <cell r="I1805" t="str">
            <v>京都市山科区御陵鴨戸町8-6</v>
          </cell>
        </row>
        <row r="1806">
          <cell r="B1806">
            <v>36592</v>
          </cell>
          <cell r="D1806">
            <v>36598</v>
          </cell>
          <cell r="E1806" t="str">
            <v>京都建築確認検査機構</v>
          </cell>
          <cell r="F1806" t="str">
            <v>ﾆｼｶﾜ ｹﾝｼﾞ</v>
          </cell>
          <cell r="H1806" t="str">
            <v>601-8007</v>
          </cell>
          <cell r="I1806" t="str">
            <v>京都市南区東九条北河原町1</v>
          </cell>
        </row>
        <row r="1807">
          <cell r="B1807">
            <v>36592</v>
          </cell>
          <cell r="D1807">
            <v>36600</v>
          </cell>
          <cell r="E1807" t="str">
            <v>京都建築確認検査機構</v>
          </cell>
          <cell r="F1807" t="str">
            <v>ﾌｼﾞﾜﾗ ﾋﾃﾞｵ</v>
          </cell>
          <cell r="H1807" t="str">
            <v>615-00</v>
          </cell>
          <cell r="I1807" t="str">
            <v>京都市右京区西院三蔵町４５ルシェール西院４－Ｂ</v>
          </cell>
        </row>
        <row r="1808">
          <cell r="B1808">
            <v>36592</v>
          </cell>
          <cell r="D1808">
            <v>36594</v>
          </cell>
          <cell r="E1808" t="str">
            <v>京都建築確認検査機構</v>
          </cell>
          <cell r="F1808" t="str">
            <v>ﾖｼﾀｹ ｴｲｲﾁ</v>
          </cell>
          <cell r="H1808" t="str">
            <v>602-8212</v>
          </cell>
          <cell r="I1808" t="str">
            <v>京都市南区久世上久世542　パークテラス桂川204</v>
          </cell>
        </row>
        <row r="1809">
          <cell r="B1809">
            <v>36592</v>
          </cell>
          <cell r="D1809">
            <v>36594</v>
          </cell>
          <cell r="E1809" t="str">
            <v>京都建築確認検査機構</v>
          </cell>
          <cell r="F1809" t="str">
            <v>ｷｮｳﾄｿｳｺﾞｼﾞｭｳﾀｸ ｶﾌﾞｼｷｶｲｼｬ ﾀﾞｲﾋｮｳﾄﾘｼﾏﾘﾔｸ ｺﾞｳﾀﾞ ﾏｻﾄ</v>
          </cell>
          <cell r="H1809" t="str">
            <v>616-8077</v>
          </cell>
          <cell r="I1809" t="str">
            <v>京都市右京区太秦安井馬塚町18-23</v>
          </cell>
        </row>
        <row r="1810">
          <cell r="B1810">
            <v>36592</v>
          </cell>
          <cell r="D1810">
            <v>36594</v>
          </cell>
          <cell r="E1810" t="str">
            <v>京都建築確認検査機構</v>
          </cell>
          <cell r="F1810" t="str">
            <v>ﾅｶﾞｻﾜ ﾉﾌﾞﾖｼ</v>
          </cell>
          <cell r="H1810" t="str">
            <v>601-1122</v>
          </cell>
          <cell r="I1810" t="str">
            <v>京都府京都市左京区静市野中町34-1</v>
          </cell>
        </row>
        <row r="1811">
          <cell r="B1811">
            <v>36593</v>
          </cell>
          <cell r="D1811">
            <v>36594</v>
          </cell>
          <cell r="E1811" t="str">
            <v>京都建築確認検査機構</v>
          </cell>
          <cell r="F1811" t="str">
            <v>ｴｸﾁ  ﾖｼﾔ</v>
          </cell>
          <cell r="H1811" t="str">
            <v>612-8122</v>
          </cell>
          <cell r="I1811" t="str">
            <v>京都市伏見区向島庚申町５３</v>
          </cell>
        </row>
        <row r="1812">
          <cell r="B1812">
            <v>36593</v>
          </cell>
          <cell r="D1812">
            <v>36599</v>
          </cell>
          <cell r="E1812" t="str">
            <v>京都建築確認検査機構</v>
          </cell>
          <cell r="F1812" t="str">
            <v>ﾐﾔﾓﾄ   ｴﾂｺ</v>
          </cell>
          <cell r="H1812" t="str">
            <v>612-8273</v>
          </cell>
          <cell r="I1812" t="str">
            <v>京都市伏見区納所和泉屋３－６３</v>
          </cell>
        </row>
        <row r="1813">
          <cell r="B1813">
            <v>36593</v>
          </cell>
          <cell r="D1813">
            <v>36602</v>
          </cell>
          <cell r="E1813" t="str">
            <v>京都建築確認検査機構</v>
          </cell>
          <cell r="F1813" t="str">
            <v>ｾｶﾞﾜ ｽｽﾑ</v>
          </cell>
          <cell r="H1813" t="str">
            <v>615-8016</v>
          </cell>
          <cell r="I1813" t="str">
            <v>京都市西京区桂久方町96-1</v>
          </cell>
        </row>
        <row r="1814">
          <cell r="B1814">
            <v>36593</v>
          </cell>
          <cell r="D1814">
            <v>36594</v>
          </cell>
          <cell r="E1814" t="str">
            <v>京都建築確認検査機構</v>
          </cell>
          <cell r="F1814" t="str">
            <v>ｵｶﾓﾄ ﾋｻｺ</v>
          </cell>
          <cell r="H1814" t="str">
            <v>612-0816</v>
          </cell>
          <cell r="I1814" t="str">
            <v>京都市伏見区深草馬谷町１０－１０２</v>
          </cell>
        </row>
        <row r="1815">
          <cell r="B1815">
            <v>36593</v>
          </cell>
          <cell r="D1815">
            <v>36598</v>
          </cell>
          <cell r="E1815" t="str">
            <v>京都建築確認検査機構</v>
          </cell>
          <cell r="F1815" t="str">
            <v>ﾀｹﾑﾗｻﾀﾞｵ</v>
          </cell>
          <cell r="H1815" t="str">
            <v>600-8063</v>
          </cell>
          <cell r="I1815" t="str">
            <v>京都市下京区松原通柳馬場東入松原中之町４７６</v>
          </cell>
        </row>
        <row r="1816">
          <cell r="B1816">
            <v>36593</v>
          </cell>
          <cell r="D1816">
            <v>36599</v>
          </cell>
          <cell r="E1816" t="str">
            <v>京都建築確認検査機構</v>
          </cell>
          <cell r="F1816" t="str">
            <v>ｶﾌﾞｼｷｶﾞｲｼｬﾔﾏﾄｻﾝｷﾞｮｳ ﾀﾞｲﾋｮｳﾄﾘｼﾏﾘﾔｸ ﾔﾅｷﾞ ｶｽﾞﾏｻ</v>
          </cell>
          <cell r="H1816" t="str">
            <v>617-0833</v>
          </cell>
          <cell r="I1816" t="str">
            <v>京都府長岡京市神足三丁目１８－３２</v>
          </cell>
        </row>
        <row r="1817">
          <cell r="B1817">
            <v>36593</v>
          </cell>
          <cell r="D1817">
            <v>36607</v>
          </cell>
          <cell r="E1817" t="str">
            <v>京都建築確認検査機構</v>
          </cell>
          <cell r="F1817" t="str">
            <v>ｲﾜﾀ ﾖｳｿﾞｳ</v>
          </cell>
          <cell r="H1817" t="str">
            <v>612-0874</v>
          </cell>
          <cell r="I1817" t="str">
            <v>京都市伏見区深草東伊達町5-24</v>
          </cell>
        </row>
        <row r="1818">
          <cell r="B1818">
            <v>36594</v>
          </cell>
          <cell r="D1818">
            <v>36598</v>
          </cell>
          <cell r="E1818" t="str">
            <v>京都建築確認検査機構</v>
          </cell>
          <cell r="F1818" t="str">
            <v>ｱｵｲｹﾝｾﾂｶﾌﾞｼｷｶﾞｲｼｬ               ﾔﾏﾀﾞ ﾕﾀｶ</v>
          </cell>
          <cell r="H1818">
            <v>607</v>
          </cell>
          <cell r="I1818" t="str">
            <v>京都市山科区上花山久保町５９番地</v>
          </cell>
        </row>
        <row r="1819">
          <cell r="B1819">
            <v>36594</v>
          </cell>
          <cell r="D1819">
            <v>36600</v>
          </cell>
          <cell r="E1819" t="str">
            <v>京都建築確認検査機構</v>
          </cell>
          <cell r="F1819" t="str">
            <v>ｲ ﾏ ｲ ﾋ ﾛ ﾌ ﾐ</v>
          </cell>
          <cell r="H1819" t="str">
            <v>606-0021</v>
          </cell>
          <cell r="I1819" t="str">
            <v>京都府京都市左京区忠在地町201　　サイドパ-クⅠ　12号</v>
          </cell>
        </row>
        <row r="1820">
          <cell r="B1820">
            <v>36594</v>
          </cell>
          <cell r="D1820">
            <v>36600</v>
          </cell>
          <cell r="E1820" t="str">
            <v>京都建築確認検査機構</v>
          </cell>
          <cell r="F1820" t="str">
            <v>ｲﾄｳ   ﾁﾋﾛ</v>
          </cell>
          <cell r="H1820" t="str">
            <v>603-8034</v>
          </cell>
          <cell r="I1820" t="str">
            <v>京都市北区上賀茂葵之森町５－８　　　サントピア上加茂２０２</v>
          </cell>
        </row>
        <row r="1821">
          <cell r="B1821">
            <v>36594</v>
          </cell>
          <cell r="D1821">
            <v>36599</v>
          </cell>
          <cell r="E1821" t="str">
            <v>京都建築確認検査機構</v>
          </cell>
          <cell r="F1821" t="str">
            <v>ｳﾀﾞ  ﾀﾀﾞｼ</v>
          </cell>
          <cell r="H1821" t="str">
            <v>603-8842</v>
          </cell>
          <cell r="I1821" t="str">
            <v>京都市北区西賀茂今原町８５</v>
          </cell>
        </row>
        <row r="1822">
          <cell r="B1822">
            <v>36594</v>
          </cell>
          <cell r="D1822">
            <v>36600</v>
          </cell>
          <cell r="E1822" t="str">
            <v>京都建築確認検査機構</v>
          </cell>
          <cell r="F1822" t="str">
            <v>ﾆｼﾑﾗ ﾋﾛｼ</v>
          </cell>
          <cell r="H1822" t="str">
            <v>607-8082</v>
          </cell>
          <cell r="I1822" t="str">
            <v>京都市山科区竹鼻扇町8-37</v>
          </cell>
        </row>
        <row r="1823">
          <cell r="B1823">
            <v>36594</v>
          </cell>
          <cell r="D1823">
            <v>36613</v>
          </cell>
          <cell r="E1823" t="str">
            <v>京都建築確認検査機構</v>
          </cell>
          <cell r="F1823" t="str">
            <v>ﾀﾅｶﾕｳｼﾞ</v>
          </cell>
          <cell r="H1823" t="str">
            <v>601-1455</v>
          </cell>
          <cell r="I1823" t="str">
            <v>京都市伏見区小栗栖小阪町39</v>
          </cell>
        </row>
        <row r="1824">
          <cell r="B1824">
            <v>36594</v>
          </cell>
          <cell r="D1824">
            <v>36613</v>
          </cell>
          <cell r="E1824" t="str">
            <v>京都建築確認検査機構</v>
          </cell>
          <cell r="F1824" t="str">
            <v>ｶﾌﾞｼｷｶﾞｲｼｬ    ﾀﾞｲﾋｮｳﾄﾘｼﾏﾘﾔｸ ﾄｸﾓﾄ ｶｽﾞｵ</v>
          </cell>
          <cell r="H1824" t="str">
            <v>541-0046</v>
          </cell>
          <cell r="I1824" t="str">
            <v>大阪市中央区平野町２丁目２番７号</v>
          </cell>
        </row>
        <row r="1825">
          <cell r="B1825">
            <v>36594</v>
          </cell>
          <cell r="D1825">
            <v>36609</v>
          </cell>
          <cell r="E1825" t="str">
            <v>京都建築確認検査機構</v>
          </cell>
          <cell r="F1825" t="str">
            <v>ｲﾜﾀ ﾌﾐｺ</v>
          </cell>
          <cell r="H1825" t="str">
            <v>603-8371</v>
          </cell>
          <cell r="I1825" t="str">
            <v>京都市北区衣笠東御所ノ内町48番地の1　インペリアル衣笠301号</v>
          </cell>
        </row>
        <row r="1826">
          <cell r="B1826">
            <v>36594</v>
          </cell>
          <cell r="D1826">
            <v>36606</v>
          </cell>
          <cell r="E1826" t="str">
            <v>京都建築確認検査機構</v>
          </cell>
          <cell r="F1826" t="str">
            <v>ｷﾀｵｶｲﾁﾛｳ</v>
          </cell>
          <cell r="H1826" t="str">
            <v>612-82</v>
          </cell>
          <cell r="I1826" t="str">
            <v>京都市伏見区横大路下三栖梶原町12</v>
          </cell>
        </row>
        <row r="1827">
          <cell r="D1827">
            <v>36417</v>
          </cell>
          <cell r="E1827" t="str">
            <v>京都市　建築主事　岡田　伊織</v>
          </cell>
          <cell r="F1827" t="str">
            <v>ｵｵﾀﾆﾌｼﾞﾝｶｲｻﾞｲﾀﾞﾝ ﾘｼﾞﾁｮｳ ｷｺﾞｼﾂﾀﾙ</v>
          </cell>
          <cell r="H1827" t="str">
            <v>600-8164</v>
          </cell>
          <cell r="I1827" t="str">
            <v>京都市下京区諏訪町通六条下る上柳町215番地</v>
          </cell>
        </row>
        <row r="1828">
          <cell r="B1828">
            <v>36594</v>
          </cell>
          <cell r="D1828">
            <v>36598</v>
          </cell>
          <cell r="E1828" t="str">
            <v>京都建築確認検査機構</v>
          </cell>
          <cell r="F1828" t="str">
            <v>ｳﾁﾀﾞ ｼﾝｺﾞ</v>
          </cell>
          <cell r="H1828" t="str">
            <v>603-8233</v>
          </cell>
          <cell r="I1828" t="str">
            <v>京都市北区紫野西野町４３</v>
          </cell>
        </row>
        <row r="1829">
          <cell r="B1829">
            <v>36594</v>
          </cell>
          <cell r="D1829">
            <v>36600</v>
          </cell>
          <cell r="E1829" t="str">
            <v>京都建築確認検査機構</v>
          </cell>
          <cell r="F1829" t="str">
            <v>ﾔﾏｻﾞｷ ﾄﾓﾔ</v>
          </cell>
          <cell r="H1829" t="str">
            <v>601-8004</v>
          </cell>
          <cell r="I1829" t="str">
            <v>京都市南区東九条東山王町4番地</v>
          </cell>
        </row>
        <row r="1830">
          <cell r="B1830">
            <v>36594</v>
          </cell>
          <cell r="D1830">
            <v>36599</v>
          </cell>
          <cell r="E1830" t="str">
            <v>京都建築確認検査機構</v>
          </cell>
          <cell r="F1830" t="str">
            <v xml:space="preserve">ﾀｶﾊｼ  ﾔｽﾌﾐ                                                  </v>
          </cell>
          <cell r="H1830" t="str">
            <v>616-8072</v>
          </cell>
          <cell r="I1830" t="str">
            <v>京都市右京区太秦安井辰巳町2-48</v>
          </cell>
        </row>
        <row r="1831">
          <cell r="B1831">
            <v>36595</v>
          </cell>
          <cell r="D1831">
            <v>36602</v>
          </cell>
          <cell r="E1831" t="str">
            <v>京都建築確認検査機構</v>
          </cell>
          <cell r="F1831" t="str">
            <v>ｶﾌﾞｼｷｶﾞｲｼｬ ｻｲｼﾞｮｳﾌﾄﾞｳｻﾝ  ﾀﾞｲﾋｮｳﾄﾘｼﾏﾘﾔｸ ｽｽﾞｷｹｲｼﾞ</v>
          </cell>
          <cell r="H1831" t="str">
            <v>615-8204</v>
          </cell>
          <cell r="I1831" t="str">
            <v>京都市西京区松室北河原町９</v>
          </cell>
        </row>
        <row r="1832">
          <cell r="B1832">
            <v>36595</v>
          </cell>
          <cell r="D1832">
            <v>36603</v>
          </cell>
          <cell r="E1832" t="str">
            <v>京都建築確認検査機構</v>
          </cell>
          <cell r="F1832" t="str">
            <v>ﾊﾗﾀﾞ ｿｳｾｷ</v>
          </cell>
          <cell r="H1832" t="str">
            <v>606-8311</v>
          </cell>
          <cell r="I1832" t="str">
            <v>京都市左京区吉田神楽岡町167</v>
          </cell>
        </row>
        <row r="1833">
          <cell r="B1833">
            <v>36595</v>
          </cell>
          <cell r="D1833">
            <v>36601</v>
          </cell>
          <cell r="E1833" t="str">
            <v>京都建築確認検査機構</v>
          </cell>
          <cell r="H1833" t="str">
            <v>606-0861</v>
          </cell>
          <cell r="I1833" t="str">
            <v>京都市左京区下鴨西高木町45</v>
          </cell>
        </row>
        <row r="1834">
          <cell r="B1834">
            <v>36595</v>
          </cell>
          <cell r="D1834">
            <v>36598</v>
          </cell>
          <cell r="E1834" t="str">
            <v>京都建築確認検査機構</v>
          </cell>
          <cell r="F1834" t="str">
            <v>ｶｼﾞﾀ  ﾋﾛﾑ</v>
          </cell>
          <cell r="H1834" t="str">
            <v>606-0831</v>
          </cell>
          <cell r="I1834" t="str">
            <v>京都府左京区下鴨北園町８４番地１５</v>
          </cell>
        </row>
        <row r="1835">
          <cell r="B1835">
            <v>36595</v>
          </cell>
          <cell r="D1835">
            <v>36602</v>
          </cell>
          <cell r="E1835" t="str">
            <v>京都建築確認検査機構</v>
          </cell>
          <cell r="F1835" t="str">
            <v>ｽｷﾞﾓﾄ  ﾄｼｵ</v>
          </cell>
          <cell r="H1835" t="str">
            <v>663-8328</v>
          </cell>
          <cell r="I1835" t="str">
            <v>兵庫県西宮市甲子園六石町４－１－２０１</v>
          </cell>
        </row>
        <row r="1836">
          <cell r="B1836">
            <v>36595</v>
          </cell>
          <cell r="D1836">
            <v>36596</v>
          </cell>
          <cell r="E1836" t="str">
            <v>京都建築確認検査機構</v>
          </cell>
          <cell r="F1836" t="str">
            <v>ﾔﾏﾀﾞ  ｶｽﾞﾉﾌﾞ</v>
          </cell>
          <cell r="H1836" t="str">
            <v>616-0014</v>
          </cell>
          <cell r="I1836" t="str">
            <v>京都市西京区嵐山谷ヶ辻子町２２番</v>
          </cell>
        </row>
        <row r="1837">
          <cell r="B1837">
            <v>36595</v>
          </cell>
          <cell r="D1837">
            <v>36600</v>
          </cell>
          <cell r="E1837" t="str">
            <v>京都建築確認検査機構</v>
          </cell>
          <cell r="F1837" t="str">
            <v>ﾋｻﾏﾂ ﾄｼﾕｷ</v>
          </cell>
          <cell r="H1837" t="str">
            <v>615-0013</v>
          </cell>
          <cell r="I1837" t="str">
            <v>京都市右京区西院松井町36番地　磯田方</v>
          </cell>
        </row>
        <row r="1838">
          <cell r="B1838">
            <v>36595</v>
          </cell>
          <cell r="D1838">
            <v>36596</v>
          </cell>
          <cell r="E1838" t="str">
            <v>京都建築確認検査機構</v>
          </cell>
          <cell r="F1838" t="str">
            <v>ｶﾌﾞｼｷｶｲｼｬ ｻｶﾞﾉﾌﾄﾞｳｻﾝ  ﾀﾞｲﾋｮｳﾄﾘｼﾏﾘﾔｸ ﾎﾘｺｼﾋﾃﾞｵ</v>
          </cell>
          <cell r="H1838" t="str">
            <v>615-0073</v>
          </cell>
          <cell r="I1838" t="str">
            <v>京都市右京区山ノ内荒木町７番地</v>
          </cell>
        </row>
        <row r="1839">
          <cell r="B1839">
            <v>36595</v>
          </cell>
          <cell r="D1839">
            <v>36596</v>
          </cell>
          <cell r="E1839" t="str">
            <v>京都建築確認検査機構</v>
          </cell>
          <cell r="F1839" t="str">
            <v>ｶﾌﾞｼｷｶｲｼｬ ｻｶﾞﾉﾌﾄﾞｳｻﾝ  ﾀﾞｲﾋｮｳﾄﾘｼﾏﾘﾔｸ ﾎﾘｺｼﾋﾃﾞｵ</v>
          </cell>
          <cell r="H1839" t="str">
            <v>615-0073</v>
          </cell>
          <cell r="I1839" t="str">
            <v>京都市右京区山ノ内荒木町７番地</v>
          </cell>
        </row>
        <row r="1840">
          <cell r="B1840">
            <v>36595</v>
          </cell>
          <cell r="D1840">
            <v>36596</v>
          </cell>
          <cell r="E1840" t="str">
            <v>京都建築確認検査機構</v>
          </cell>
          <cell r="F1840" t="str">
            <v>ｶﾌﾞｼｷｶｲｼｬ ｻｶﾞﾉﾌﾄﾞｳｻﾝ  ﾀﾞｲﾋｮｳﾄﾘｼﾏﾘﾔｸ ﾎﾘｺｼﾋﾃﾞｵ</v>
          </cell>
          <cell r="H1840" t="str">
            <v>615-0073</v>
          </cell>
          <cell r="I1840" t="str">
            <v>京都市右京区山ノ内荒木町７番地</v>
          </cell>
        </row>
        <row r="1841">
          <cell r="B1841">
            <v>36595</v>
          </cell>
          <cell r="D1841">
            <v>36602</v>
          </cell>
          <cell r="E1841" t="str">
            <v>京都建築確認検査機構</v>
          </cell>
          <cell r="F1841" t="str">
            <v>ﾂﾎﾞﾀ ﾋﾛﾊﾙ</v>
          </cell>
          <cell r="H1841" t="str">
            <v>604-8823</v>
          </cell>
          <cell r="I1841" t="str">
            <v>京都府京都市中京区壬生松原町５１－２１</v>
          </cell>
        </row>
        <row r="1842">
          <cell r="B1842">
            <v>36595</v>
          </cell>
          <cell r="E1842" t="str">
            <v>京都建築確認検査機構</v>
          </cell>
          <cell r="F1842" t="str">
            <v>ﾀｶｷﾞ ｹｲｿﾞｳ</v>
          </cell>
          <cell r="H1842" t="str">
            <v>603-8305</v>
          </cell>
          <cell r="I1842" t="str">
            <v>京都市北区紫野南花ノ坊町21</v>
          </cell>
        </row>
        <row r="1843">
          <cell r="B1843">
            <v>36595</v>
          </cell>
          <cell r="D1843">
            <v>36600</v>
          </cell>
          <cell r="E1843" t="str">
            <v>京都建築確認検査機構</v>
          </cell>
          <cell r="F1843" t="str">
            <v>ﾏ ｴ ｶ ﾜ ｱ ｷ ﾗ</v>
          </cell>
          <cell r="H1843" t="str">
            <v>601-1371</v>
          </cell>
          <cell r="I1843" t="str">
            <v>京都市伏見区醍醐上ノ山町21-3　醍醐上ノ山団地Ｂ２－２０２号　</v>
          </cell>
        </row>
        <row r="1844">
          <cell r="B1844">
            <v>36595</v>
          </cell>
          <cell r="D1844">
            <v>36600</v>
          </cell>
          <cell r="E1844" t="str">
            <v>京都建築確認検査機構</v>
          </cell>
          <cell r="F1844" t="str">
            <v>ｶﾌﾞｼｷｶﾞｲｼｬ ｻｶﾞﾉﾌﾄﾞｳｻﾝ  ﾀﾞｲﾋｮｳﾄﾘｼﾏﾘﾔｸ ﾎﾘｺﾞｼﾋﾃﾞｵ</v>
          </cell>
          <cell r="H1844" t="str">
            <v>615-0073</v>
          </cell>
          <cell r="I1844" t="str">
            <v>京都府京都市右京区山ノ内荒木町７番地５８</v>
          </cell>
        </row>
        <row r="1845">
          <cell r="B1845">
            <v>36595</v>
          </cell>
          <cell r="D1845">
            <v>36602</v>
          </cell>
          <cell r="E1845" t="str">
            <v>京都建築確認検査機構</v>
          </cell>
          <cell r="F1845" t="str">
            <v>ｶﾌﾞｼｷｶﾞｲｼｬ ﾐﾖｼｼﾞｭｳﾀｸ ﾀﾞｲﾋｮｳﾁｵﾘｼﾏﾘﾔｸ ﾐﾖｼ ﾏｻｼ</v>
          </cell>
          <cell r="H1845" t="str">
            <v>603-8433</v>
          </cell>
          <cell r="I1845" t="str">
            <v>京都市北区紫竹北栗栖町22-5ﾌﾟﾗｻﾞ北栗栖101</v>
          </cell>
        </row>
        <row r="1846">
          <cell r="B1846">
            <v>36595</v>
          </cell>
          <cell r="D1846">
            <v>36602</v>
          </cell>
          <cell r="E1846" t="str">
            <v>京都建築確認検査機構</v>
          </cell>
          <cell r="F1846" t="str">
            <v xml:space="preserve">ｼｮｳﾜｼﾞｭｳｹﾝ                     ﾊﾞﾀﾆﾔｽﾋｻ </v>
          </cell>
          <cell r="H1846" t="str">
            <v>612-8494</v>
          </cell>
          <cell r="I1846" t="str">
            <v>京都市伏見区久我東町７－４７</v>
          </cell>
        </row>
        <row r="1847">
          <cell r="B1847">
            <v>36595</v>
          </cell>
          <cell r="D1847">
            <v>36603</v>
          </cell>
          <cell r="E1847" t="str">
            <v>京都建築確認検査機構</v>
          </cell>
          <cell r="F1847" t="str">
            <v>ｺﾀﾞﾏ  ﾏｻｺ</v>
          </cell>
          <cell r="H1847" t="str">
            <v>607-8495</v>
          </cell>
          <cell r="I1847" t="str">
            <v>京都市山科区日ノ岡鴨土町５０－６  ﾏﾅｳﾊｳｽⅡ305</v>
          </cell>
        </row>
        <row r="1848">
          <cell r="D1848">
            <v>36378</v>
          </cell>
          <cell r="E1848" t="str">
            <v>京都市建築主事　岡本　敏崇</v>
          </cell>
          <cell r="F1848" t="str">
            <v>ｶｻﾞﾏ ｼﾞﾛｳ</v>
          </cell>
          <cell r="H1848" t="str">
            <v>603-8213</v>
          </cell>
          <cell r="I1848" t="str">
            <v>京都府京都市北区紫野下石龍町11番地</v>
          </cell>
        </row>
        <row r="1849">
          <cell r="D1849">
            <v>36378</v>
          </cell>
          <cell r="E1849" t="str">
            <v>京都市建築主事　岡本　敏崇</v>
          </cell>
          <cell r="F1849" t="str">
            <v>ｶｻﾞﾏ ｼﾞﾛｳ</v>
          </cell>
          <cell r="H1849" t="str">
            <v>603-8213</v>
          </cell>
          <cell r="I1849" t="str">
            <v>京都府京都市北区紫野下石龍町11番地</v>
          </cell>
        </row>
        <row r="1850">
          <cell r="B1850">
            <v>36598</v>
          </cell>
          <cell r="D1850">
            <v>36602</v>
          </cell>
          <cell r="E1850" t="str">
            <v>京都建築確認検査機構</v>
          </cell>
          <cell r="F1850" t="str">
            <v>ﾋﾄﾐ ｼﾞｭﾝｲﾁ</v>
          </cell>
          <cell r="H1850" t="str">
            <v>612-8275</v>
          </cell>
          <cell r="I1850" t="str">
            <v>京都市伏見区納所町266</v>
          </cell>
        </row>
        <row r="1851">
          <cell r="B1851">
            <v>36598</v>
          </cell>
          <cell r="D1851">
            <v>36609</v>
          </cell>
          <cell r="E1851" t="str">
            <v>京都建築確認検査機構</v>
          </cell>
          <cell r="F1851" t="str">
            <v>ｺﾆｼｾｲｺｰ(ｶﾌﾞ) (ﾀﾞｲ)ｺﾆｼﾖｼﾐﾂ</v>
          </cell>
          <cell r="H1851" t="str">
            <v>616-8137</v>
          </cell>
          <cell r="I1851" t="str">
            <v>京都市右京区太秦朱雀町７番地</v>
          </cell>
        </row>
        <row r="1852">
          <cell r="B1852">
            <v>36598</v>
          </cell>
          <cell r="D1852">
            <v>36600</v>
          </cell>
          <cell r="E1852" t="str">
            <v>京都建築確認検査機構</v>
          </cell>
          <cell r="F1852" t="str">
            <v>ﾊﾗﾀﾞ ｿｳｾｷ</v>
          </cell>
          <cell r="H1852" t="str">
            <v>606-8311</v>
          </cell>
          <cell r="I1852" t="str">
            <v>京都市左京区吉田神楽岡町１６７</v>
          </cell>
        </row>
        <row r="1853">
          <cell r="B1853">
            <v>36598</v>
          </cell>
          <cell r="D1853">
            <v>36600</v>
          </cell>
          <cell r="E1853" t="str">
            <v>京都建築確認検査機構</v>
          </cell>
          <cell r="F1853" t="str">
            <v>ｱﾘﾏ  ﾄｼﾕｷ</v>
          </cell>
          <cell r="H1853" t="str">
            <v>601-8362</v>
          </cell>
          <cell r="I1853" t="str">
            <v>京都市南区吉祥院長田町２６　ドルフ２１　３０１号</v>
          </cell>
        </row>
        <row r="1854">
          <cell r="B1854">
            <v>36598</v>
          </cell>
          <cell r="D1854">
            <v>36600</v>
          </cell>
          <cell r="E1854" t="str">
            <v>京都建築確認検査機構</v>
          </cell>
          <cell r="F1854" t="str">
            <v>ﾊﾅﾑﾗ ﾖｼｵ</v>
          </cell>
          <cell r="H1854" t="str">
            <v>607-8251</v>
          </cell>
          <cell r="I1854" t="str">
            <v>京都市山科区小野蚊ヶ瀬８６</v>
          </cell>
        </row>
        <row r="1855">
          <cell r="B1855">
            <v>36598</v>
          </cell>
          <cell r="D1855">
            <v>36606</v>
          </cell>
          <cell r="E1855" t="str">
            <v>京都建築確認検査機構</v>
          </cell>
          <cell r="F1855" t="str">
            <v>ｲﾉｳｴ ｻﾌﾞﾛｳ</v>
          </cell>
          <cell r="H1855" t="str">
            <v>612-0822</v>
          </cell>
          <cell r="I1855" t="str">
            <v>京都市伏見区深草鞍ヶ谷13番地73</v>
          </cell>
        </row>
        <row r="1856">
          <cell r="B1856">
            <v>36598</v>
          </cell>
          <cell r="D1856">
            <v>36606</v>
          </cell>
          <cell r="E1856" t="str">
            <v>京都建築確認検査機構</v>
          </cell>
          <cell r="F1856" t="str">
            <v>ﾀﾑﾗ ｴﾂｼﾞ</v>
          </cell>
          <cell r="H1856" t="str">
            <v>621-0834</v>
          </cell>
          <cell r="I1856" t="str">
            <v>京都府亀岡市篠町広田1丁目3-16</v>
          </cell>
        </row>
        <row r="1857">
          <cell r="B1857">
            <v>36598</v>
          </cell>
          <cell r="D1857">
            <v>36602</v>
          </cell>
          <cell r="E1857" t="str">
            <v>京都建築確認検査機構</v>
          </cell>
          <cell r="F1857" t="str">
            <v>ｸﾜﾔﾏｶｵﾘ</v>
          </cell>
          <cell r="H1857" t="str">
            <v>596-0052</v>
          </cell>
          <cell r="I1857" t="str">
            <v>大阪府岸和田市並松町６－５</v>
          </cell>
        </row>
        <row r="1858">
          <cell r="B1858">
            <v>36598</v>
          </cell>
          <cell r="D1858">
            <v>36606</v>
          </cell>
          <cell r="E1858" t="str">
            <v>京都建築確認検査機構</v>
          </cell>
          <cell r="F1858" t="str">
            <v>ﾀﾂﾐ ﾀｹｵ</v>
          </cell>
          <cell r="H1858" t="str">
            <v>612-8474</v>
          </cell>
          <cell r="I1858" t="str">
            <v>京都市南区上鳥羽西浦町55-4番地</v>
          </cell>
        </row>
        <row r="1859">
          <cell r="B1859">
            <v>36598</v>
          </cell>
          <cell r="D1859">
            <v>36602</v>
          </cell>
          <cell r="E1859" t="str">
            <v>京都建築確認検査機構</v>
          </cell>
          <cell r="F1859" t="str">
            <v>ｶﾌﾞｼｷｶﾞｲｼｬ ﾍｲｱﾝﾊｳｼﾞﾝｸﾞ ﾀﾞｲﾋｮｳﾄﾘｼﾏﾘﾔｸ ｾｷﾓﾄ ﾕﾀｶ</v>
          </cell>
          <cell r="H1859" t="str">
            <v>615-8222</v>
          </cell>
          <cell r="I1859" t="str">
            <v>京都市西京区上桂御正町3-1</v>
          </cell>
        </row>
        <row r="1860">
          <cell r="B1860">
            <v>36598</v>
          </cell>
          <cell r="D1860">
            <v>36602</v>
          </cell>
          <cell r="E1860" t="str">
            <v>京都建築確認検査機構</v>
          </cell>
          <cell r="F1860" t="str">
            <v>ﾆｼｶﾜ ｻｴｺ</v>
          </cell>
          <cell r="H1860" t="str">
            <v>601-0000</v>
          </cell>
          <cell r="I1860" t="str">
            <v>京都市南区大藪町43</v>
          </cell>
        </row>
        <row r="1861">
          <cell r="B1861">
            <v>36598</v>
          </cell>
          <cell r="D1861">
            <v>36600</v>
          </cell>
          <cell r="E1861" t="str">
            <v>京都建築確認検査機構</v>
          </cell>
          <cell r="F1861" t="str">
            <v>ﾔﾉﾌﾞﾋﾃﾞｵ</v>
          </cell>
          <cell r="H1861" t="str">
            <v>616-8195</v>
          </cell>
          <cell r="I1861" t="str">
            <v>京都市右京区山越中町８番４</v>
          </cell>
        </row>
        <row r="1862">
          <cell r="B1862">
            <v>36598</v>
          </cell>
          <cell r="D1862">
            <v>36613</v>
          </cell>
          <cell r="E1862" t="str">
            <v>京都建築確認検査機構</v>
          </cell>
          <cell r="F1862" t="str">
            <v>ﾆｼﾓﾄ ｼｮｳｼﾞ</v>
          </cell>
          <cell r="H1862" t="str">
            <v>600-8371</v>
          </cell>
          <cell r="I1862" t="str">
            <v>京都府京都市下京区松原大宮下ル西門前町４１９</v>
          </cell>
        </row>
        <row r="1863">
          <cell r="B1863">
            <v>36598</v>
          </cell>
          <cell r="D1863">
            <v>36608</v>
          </cell>
          <cell r="E1863" t="str">
            <v>京都建築確認検査機構</v>
          </cell>
          <cell r="F1863" t="str">
            <v>ﾄﾞｲﾁ ﾜﾄﾞｳ</v>
          </cell>
          <cell r="H1863" t="str">
            <v>605-0981</v>
          </cell>
          <cell r="I1863" t="str">
            <v>京都市東山区本町１６丁目３０７番地</v>
          </cell>
        </row>
        <row r="1864">
          <cell r="B1864">
            <v>36598</v>
          </cell>
          <cell r="D1864">
            <v>36608</v>
          </cell>
          <cell r="E1864" t="str">
            <v>京都建築確認検査機構</v>
          </cell>
          <cell r="F1864" t="str">
            <v>ｶﾌﾞｼｷｶﾞｲｼｬ ﾌｼﾞｶﾜｳﾝﾕｿｳｺ ﾀﾞｲﾋｮｳﾄﾘｼﾏﾘﾔｸ ｵﾉ ﾏｻﾉﾌﾞ</v>
          </cell>
          <cell r="H1864" t="str">
            <v>600-8181</v>
          </cell>
          <cell r="I1864" t="str">
            <v>京都市下京区間之町通五条下る大津町９番地</v>
          </cell>
        </row>
        <row r="1865">
          <cell r="B1865">
            <v>36598</v>
          </cell>
          <cell r="D1865">
            <v>36602</v>
          </cell>
          <cell r="E1865" t="str">
            <v>京都建築確認検査機構</v>
          </cell>
          <cell r="F1865" t="str">
            <v>ｻｶﾞﾗ ﾓﾄｶｽﾞ</v>
          </cell>
          <cell r="H1865" t="str">
            <v>615-8077</v>
          </cell>
          <cell r="I1865" t="str">
            <v>京都市西京区桂芝ノ下町24-7</v>
          </cell>
        </row>
        <row r="1866">
          <cell r="B1866">
            <v>36598</v>
          </cell>
          <cell r="D1866">
            <v>36607</v>
          </cell>
          <cell r="E1866" t="str">
            <v>京都建築確認検査機構</v>
          </cell>
          <cell r="F1866" t="str">
            <v>(ｶﾌﾞ)ｾﾄｸﾞﾁﾊｳｼﾞﾝｸﾞﾀﾞｲﾋｮｳﾄﾘｼﾏﾘﾔｸｾﾄｸﾞﾁｱﾕﾐ</v>
          </cell>
          <cell r="H1866" t="str">
            <v>612-8495</v>
          </cell>
          <cell r="I1866" t="str">
            <v>京都市伏見区久我森の宮町１４－９２</v>
          </cell>
        </row>
        <row r="1867">
          <cell r="B1867">
            <v>36598</v>
          </cell>
          <cell r="D1867">
            <v>36608</v>
          </cell>
          <cell r="E1867" t="str">
            <v>京都建築確認検査機構</v>
          </cell>
          <cell r="F1867" t="str">
            <v>ｶﾌﾞｼｷｶﾞｲｼｬﾌｼﾞﾑｽﾒ</v>
          </cell>
          <cell r="H1867" t="str">
            <v>45-001</v>
          </cell>
          <cell r="I1867" t="str">
            <v>愛知県名古屋市中川区柳川町八番六号</v>
          </cell>
        </row>
        <row r="1868">
          <cell r="B1868">
            <v>36598</v>
          </cell>
          <cell r="D1868">
            <v>36606</v>
          </cell>
          <cell r="E1868" t="str">
            <v>京都建築確認検査機構</v>
          </cell>
          <cell r="F1868" t="str">
            <v>ｶﾌﾞｼｷｶﾞｲｼｬ         ﾀﾞｲﾋｮｳﾄﾘｼﾏﾘﾔｸ ｶｷﾊﾗ ﾀｹｼ</v>
          </cell>
          <cell r="H1868" t="str">
            <v>542-0066</v>
          </cell>
          <cell r="I1868" t="str">
            <v>大阪市中央区瓦町4丁目2番14号</v>
          </cell>
        </row>
        <row r="1869">
          <cell r="B1869">
            <v>36598</v>
          </cell>
          <cell r="D1869">
            <v>36603</v>
          </cell>
          <cell r="E1869" t="str">
            <v>京都建築確認検査機構</v>
          </cell>
          <cell r="F1869" t="str">
            <v>ｻｶﾞﾉｼﾞｭｳﾀｸ　(ｶ)　　　　　(ﾀﾞ)　　ﾔﾏｸﾞﾁ　ｵｻﾑ</v>
          </cell>
          <cell r="H1869" t="str">
            <v>616-8141</v>
          </cell>
          <cell r="I1869" t="str">
            <v>京都市右京区太秦棚森町１０番地</v>
          </cell>
        </row>
        <row r="1870">
          <cell r="B1870">
            <v>36598</v>
          </cell>
          <cell r="D1870">
            <v>36614</v>
          </cell>
          <cell r="E1870" t="str">
            <v>京都建築確認検査機構</v>
          </cell>
          <cell r="F1870" t="str">
            <v xml:space="preserve">ﾀﾆｸﾞﾁ ｱｷﾗ                                                   </v>
          </cell>
          <cell r="H1870" t="str">
            <v>607-8331</v>
          </cell>
          <cell r="I1870" t="str">
            <v>京都市山科区川田御輿塚町29増田ﾏﾝｼｮﾝ203号</v>
          </cell>
        </row>
        <row r="1871">
          <cell r="B1871">
            <v>36598</v>
          </cell>
          <cell r="D1871">
            <v>36601</v>
          </cell>
          <cell r="E1871" t="str">
            <v>京都建築確認検査機構</v>
          </cell>
          <cell r="F1871" t="str">
            <v>ｼﾉｻﾞｷ ｴﾂｿﾞｳ</v>
          </cell>
          <cell r="H1871" t="str">
            <v>616-8024</v>
          </cell>
          <cell r="I1871" t="str">
            <v>京都市右京区花園一条田町３</v>
          </cell>
        </row>
        <row r="1872">
          <cell r="B1872">
            <v>36598</v>
          </cell>
          <cell r="D1872">
            <v>36601</v>
          </cell>
          <cell r="E1872" t="str">
            <v>京都建築確認検査機構</v>
          </cell>
          <cell r="F1872" t="str">
            <v>ｿﾉﾑﾗ ﾖｼﾋﾛ</v>
          </cell>
          <cell r="H1872" t="str">
            <v>601-8033</v>
          </cell>
          <cell r="I1872" t="str">
            <v>京都市南区東九条南石田町５５</v>
          </cell>
        </row>
        <row r="1873">
          <cell r="B1873">
            <v>36598</v>
          </cell>
          <cell r="D1873">
            <v>36601</v>
          </cell>
          <cell r="E1873" t="str">
            <v>京都建築確認検査機構</v>
          </cell>
          <cell r="F1873" t="str">
            <v>ﾆｼﾎﾞﾘ ｱｷﾗ</v>
          </cell>
          <cell r="H1873" t="str">
            <v>606-8403</v>
          </cell>
          <cell r="I1873" t="str">
            <v>京都市左京区浄土寺南田町１９－５</v>
          </cell>
        </row>
        <row r="1874">
          <cell r="B1874">
            <v>36599</v>
          </cell>
          <cell r="D1874">
            <v>36609</v>
          </cell>
          <cell r="E1874" t="str">
            <v>京都建築確認検査機構</v>
          </cell>
          <cell r="F1874" t="str">
            <v>ｵｵｽﾐ ｼｭｳｲﾁﾛｳ</v>
          </cell>
          <cell r="H1874" t="str">
            <v>615-8172</v>
          </cell>
          <cell r="I1874" t="str">
            <v>京都市西京区樫原宇治井西町９</v>
          </cell>
        </row>
        <row r="1875">
          <cell r="B1875">
            <v>36599</v>
          </cell>
          <cell r="E1875" t="str">
            <v>京都建築確認検査機構</v>
          </cell>
          <cell r="F1875" t="str">
            <v xml:space="preserve">ｶﾌﾞｼｷｶﾞｲｼｬ ｻｲｼﾞｮｳﾌﾄﾞｳｻﾝ </v>
          </cell>
          <cell r="H1875" t="str">
            <v>615-8204</v>
          </cell>
          <cell r="I1875" t="str">
            <v>京都市西京区松室北河原町９</v>
          </cell>
        </row>
        <row r="1876">
          <cell r="B1876">
            <v>36599</v>
          </cell>
          <cell r="D1876">
            <v>36613</v>
          </cell>
          <cell r="E1876" t="str">
            <v>京都建築確認検査機構</v>
          </cell>
          <cell r="F1876" t="str">
            <v>ﾓﾄﾊｼ ﾕｷﾊﾙ</v>
          </cell>
          <cell r="H1876" t="str">
            <v>607-8061</v>
          </cell>
          <cell r="I1876" t="str">
            <v>京都市山科区音羽草田町 43-40</v>
          </cell>
        </row>
        <row r="1877">
          <cell r="B1877">
            <v>36599</v>
          </cell>
          <cell r="D1877">
            <v>36602</v>
          </cell>
          <cell r="E1877" t="str">
            <v>京都建築確認検査機構</v>
          </cell>
          <cell r="F1877" t="str">
            <v>ｸｻｶ  ﾋﾃｵ</v>
          </cell>
          <cell r="H1877" t="str">
            <v>607-8334</v>
          </cell>
          <cell r="I1877" t="str">
            <v>京都市山科区川田欠ノ上１１－５２</v>
          </cell>
        </row>
        <row r="1878">
          <cell r="B1878">
            <v>36599</v>
          </cell>
          <cell r="D1878">
            <v>36620</v>
          </cell>
          <cell r="E1878" t="str">
            <v>京都建築確認検査機構</v>
          </cell>
          <cell r="F1878" t="str">
            <v>(ｶﾌﾞ)ﾊｳｼﾞﾝｸﾞﾊﾞﾝｸ ﾀﾞｲﾋｮｳﾄﾘｼﾏﾘﾔｸ ﾅｶﾑﾗｾｲｲﾁ</v>
          </cell>
          <cell r="H1878" t="str">
            <v>604-8206</v>
          </cell>
          <cell r="I1878" t="str">
            <v>京都市中京区新町通三条上ル町頭町112番地　菊三ビル</v>
          </cell>
        </row>
        <row r="1879">
          <cell r="B1879">
            <v>36599</v>
          </cell>
          <cell r="D1879">
            <v>36601</v>
          </cell>
          <cell r="E1879" t="str">
            <v>京都建築確認検査機構</v>
          </cell>
          <cell r="F1879" t="str">
            <v>ﾖｼﾑﾗ ｲﾁｼﾞ</v>
          </cell>
          <cell r="H1879" t="str">
            <v>603-8836</v>
          </cell>
          <cell r="I1879" t="str">
            <v>京都市北区西賀茂神光院町40-2</v>
          </cell>
        </row>
        <row r="1880">
          <cell r="B1880">
            <v>36599</v>
          </cell>
          <cell r="D1880">
            <v>36603</v>
          </cell>
          <cell r="E1880" t="str">
            <v>京都建築確認検査機構</v>
          </cell>
          <cell r="F1880" t="str">
            <v>ﾐﾁﾏｻ ｺｳｲﾁ</v>
          </cell>
          <cell r="H1880" t="str">
            <v>616-8106</v>
          </cell>
          <cell r="I1880" t="str">
            <v>京都市右京区太秦森ヶ西町１３－１ フローラハイツ太秦４０９</v>
          </cell>
        </row>
        <row r="1881">
          <cell r="B1881">
            <v>36599</v>
          </cell>
          <cell r="D1881">
            <v>36614</v>
          </cell>
          <cell r="E1881" t="str">
            <v>京都建築確認検査機構</v>
          </cell>
          <cell r="F1881" t="str">
            <v>ﾀﾞｲﾆｯｸｶﾌﾞｼｷｶｲｼｬ ﾀﾞｲﾋｮｳﾄﾘｼﾏﾘﾔｸｼｬﾁｮｳ ｻｶﾍﾞ ｻﾝｼﾞ</v>
          </cell>
          <cell r="H1881" t="str">
            <v>105-0012</v>
          </cell>
          <cell r="I1881" t="str">
            <v>東京都港区芝大門１－３－４ダイニックビル</v>
          </cell>
        </row>
        <row r="1882">
          <cell r="B1882">
            <v>36599</v>
          </cell>
          <cell r="D1882">
            <v>36614</v>
          </cell>
          <cell r="E1882" t="str">
            <v>京都建築確認検査機構</v>
          </cell>
          <cell r="F1882" t="str">
            <v>ﾀﾞｲﾆｯｸｶﾌﾞｼｷｶｲｼｬ ﾀﾞｲﾋｮｳﾄﾘｼﾏﾘﾔｸｼｬﾁｮｳ ｻｶﾍﾞ ｻﾝｼﾞ</v>
          </cell>
          <cell r="H1882" t="str">
            <v>105-0012</v>
          </cell>
          <cell r="I1882" t="str">
            <v>東京都港区芝大門１－３－４ダイニックビル</v>
          </cell>
        </row>
        <row r="1883">
          <cell r="B1883">
            <v>36599</v>
          </cell>
          <cell r="D1883">
            <v>36608</v>
          </cell>
          <cell r="E1883" t="str">
            <v>京都建築確認検査機構</v>
          </cell>
          <cell r="F1883" t="str">
            <v>ｲﾘｮｳﾎｳｼﾞﾝｼｬﾀﾞﾝ ｺｳﾘｮｳｶｲ ﾘｼﾞﾁｮｳ ｺﾀﾞﾏﾋﾛﾕｷ</v>
          </cell>
          <cell r="H1883" t="str">
            <v>601-1246</v>
          </cell>
          <cell r="I1883" t="str">
            <v>京都市左京区大原井手町164番地</v>
          </cell>
        </row>
        <row r="1884">
          <cell r="B1884">
            <v>36599</v>
          </cell>
          <cell r="D1884">
            <v>36609</v>
          </cell>
          <cell r="E1884" t="str">
            <v>京都建築確認検査機構</v>
          </cell>
          <cell r="F1884" t="str">
            <v>ｵｶ ｼｽﾞｴ</v>
          </cell>
          <cell r="H1884" t="str">
            <v>601-8466</v>
          </cell>
          <cell r="I1884" t="str">
            <v>京都市南区唐橋西寺町３３</v>
          </cell>
        </row>
        <row r="1885">
          <cell r="B1885">
            <v>36599</v>
          </cell>
          <cell r="D1885">
            <v>36602</v>
          </cell>
          <cell r="E1885" t="str">
            <v>京都建築確認検査機構</v>
          </cell>
          <cell r="F1885" t="str">
            <v>ﾏﾂｼﾏ ｲｲﾁﾛｳ</v>
          </cell>
          <cell r="H1885" t="str">
            <v>612-0013</v>
          </cell>
          <cell r="I1885" t="str">
            <v>京都市伏見区深草秡川町２４－７</v>
          </cell>
        </row>
        <row r="1886">
          <cell r="B1886">
            <v>36599</v>
          </cell>
          <cell r="D1886">
            <v>36602</v>
          </cell>
          <cell r="E1886" t="str">
            <v>京都建築確認検査機構</v>
          </cell>
          <cell r="F1886" t="str">
            <v>ｲｹﾅｶﾞｱｷﾋｺ</v>
          </cell>
          <cell r="H1886" t="str">
            <v>604-8241</v>
          </cell>
          <cell r="I1886" t="str">
            <v>京都市中京区三条西洞院東入ル釜座町９アーカス三条４０１</v>
          </cell>
        </row>
        <row r="1887">
          <cell r="B1887">
            <v>36599</v>
          </cell>
          <cell r="D1887">
            <v>36609</v>
          </cell>
          <cell r="E1887" t="str">
            <v>京都建築確認検査機構</v>
          </cell>
          <cell r="F1887" t="str">
            <v>ｿﾉ ﾔｽｵ</v>
          </cell>
          <cell r="H1887" t="str">
            <v>604-0866</v>
          </cell>
          <cell r="I1887" t="str">
            <v>京都市中京区両替町通丸太町下る西方寺町168-2</v>
          </cell>
        </row>
        <row r="1888">
          <cell r="B1888">
            <v>36599</v>
          </cell>
          <cell r="D1888">
            <v>36602</v>
          </cell>
          <cell r="E1888" t="str">
            <v>京都建築確認検査機構</v>
          </cell>
          <cell r="F1888" t="str">
            <v>ｲﾄｳ  ﾀｶﾋﾛ</v>
          </cell>
          <cell r="H1888" t="str">
            <v>610-1104</v>
          </cell>
          <cell r="I1888" t="str">
            <v>京都市西京区大枝中山町１０番地９３</v>
          </cell>
        </row>
        <row r="1889">
          <cell r="B1889">
            <v>36599</v>
          </cell>
          <cell r="D1889">
            <v>36608</v>
          </cell>
          <cell r="E1889" t="str">
            <v>京都建築確認検査機構</v>
          </cell>
          <cell r="F1889" t="str">
            <v>ｵｵｶﾞｷ ｲﾜｵ</v>
          </cell>
          <cell r="H1889" t="str">
            <v>520-0013</v>
          </cell>
          <cell r="I1889" t="str">
            <v>滋賀県大津市勧学二丁目14-8</v>
          </cell>
        </row>
        <row r="1890">
          <cell r="B1890">
            <v>36599</v>
          </cell>
          <cell r="D1890">
            <v>36606</v>
          </cell>
          <cell r="E1890" t="str">
            <v>京都建築確認検査機構</v>
          </cell>
          <cell r="F1890" t="str">
            <v>ｶｼﾜｷﾞ ﾓﾄﾐ</v>
          </cell>
          <cell r="H1890" t="str">
            <v>610-1141</v>
          </cell>
          <cell r="I1890" t="str">
            <v>京都市西京区大枝西新林町5-14-1</v>
          </cell>
        </row>
        <row r="1891">
          <cell r="B1891">
            <v>36600</v>
          </cell>
          <cell r="D1891">
            <v>36608</v>
          </cell>
          <cell r="E1891" t="str">
            <v>京都建築確認検査機構</v>
          </cell>
          <cell r="F1891" t="str">
            <v>ﾌｸｼﾏ ﾀｶﾋﾛ</v>
          </cell>
          <cell r="H1891" t="str">
            <v>616-8147</v>
          </cell>
          <cell r="I1891" t="str">
            <v>京都府京都市右京区太秦土本町１８－３ヴィヴィナランハス１０１</v>
          </cell>
        </row>
        <row r="1892">
          <cell r="B1892">
            <v>36600</v>
          </cell>
          <cell r="D1892">
            <v>36606</v>
          </cell>
          <cell r="E1892" t="str">
            <v>京都建築確認検査機構</v>
          </cell>
          <cell r="F1892" t="str">
            <v>ｷｮｳﾄﾌﾄﾞｳｻﾝ(ｶﾌﾞ)(ﾀﾞｲ)ﾖｼﾑﾗﾏｻﾋｺ</v>
          </cell>
          <cell r="H1892" t="str">
            <v>600-8091</v>
          </cell>
          <cell r="I1892" t="str">
            <v>京都市下京区東洞院通四条下る元悪王子町37</v>
          </cell>
        </row>
        <row r="1893">
          <cell r="B1893">
            <v>36600</v>
          </cell>
          <cell r="D1893">
            <v>36607</v>
          </cell>
          <cell r="E1893" t="str">
            <v>京都建築確認検査機構</v>
          </cell>
          <cell r="F1893" t="str">
            <v>ｻｻｷ ﾊﾙｺ</v>
          </cell>
          <cell r="H1893" t="str">
            <v>606-0813</v>
          </cell>
          <cell r="I1893" t="str">
            <v>京都市左京区下鴨貴船町15-6</v>
          </cell>
        </row>
        <row r="1894">
          <cell r="B1894">
            <v>36600</v>
          </cell>
          <cell r="D1894">
            <v>36613</v>
          </cell>
          <cell r="E1894" t="str">
            <v>京都建築確認検査機構</v>
          </cell>
          <cell r="F1894" t="str">
            <v>ｼｬﾀﾞﾝﾎｳｼﾞﾝ ｷｮｳﾄﾎｹﾝｶｲ ﾘｼﾞﾁｮｳ ﾔﾏﾓﾄ ｱｷｵ</v>
          </cell>
          <cell r="H1894" t="str">
            <v>604-8454</v>
          </cell>
          <cell r="I1894" t="str">
            <v>京都市中京区西ノ京小堀池町5番地の1</v>
          </cell>
        </row>
        <row r="1895">
          <cell r="B1895">
            <v>36600</v>
          </cell>
          <cell r="D1895">
            <v>36603</v>
          </cell>
          <cell r="E1895" t="str">
            <v>京都建築確認検査機構</v>
          </cell>
          <cell r="F1895" t="str">
            <v>ｱﾘﾖｼ ﾏｻｵ</v>
          </cell>
          <cell r="H1895" t="str">
            <v>610-1131</v>
          </cell>
          <cell r="I1895" t="str">
            <v>京都市西京区大原野上羽町７５－６</v>
          </cell>
        </row>
        <row r="1896">
          <cell r="B1896">
            <v>36600</v>
          </cell>
          <cell r="D1896">
            <v>36609</v>
          </cell>
          <cell r="E1896" t="str">
            <v>京都建築確認検査機構</v>
          </cell>
          <cell r="F1896" t="str">
            <v>ﾀｶﾗｼｭｿﾞｳｶﾌﾞｼｷｶﾞｲｼｬﾌｼﾐｺｳｼﾞｮｳ ﾄﾘｼﾏﾘﾔｸｺｳｼﾞｮｳﾁｮｳ ﾓﾘﾀｱﾂﾕｷ</v>
          </cell>
          <cell r="H1896" t="str">
            <v>612-8061</v>
          </cell>
          <cell r="I1896" t="str">
            <v>京都市伏見区竹中町六〇九番地</v>
          </cell>
        </row>
        <row r="1897">
          <cell r="B1897">
            <v>36600</v>
          </cell>
          <cell r="D1897">
            <v>36602</v>
          </cell>
          <cell r="E1897" t="str">
            <v>京都建築確認検査機構</v>
          </cell>
          <cell r="F1897" t="str">
            <v>ﾓﾝｼﾞ ｲｻﾑ</v>
          </cell>
          <cell r="H1897" t="str">
            <v>603-8821</v>
          </cell>
          <cell r="I1897" t="str">
            <v>京都市北区西賀茂柿ノ木町107　ｾｼﾞｭ-ﾙ柿ノ木203</v>
          </cell>
        </row>
        <row r="1898">
          <cell r="B1898">
            <v>36600</v>
          </cell>
          <cell r="D1898">
            <v>36603</v>
          </cell>
          <cell r="E1898" t="str">
            <v>京都建築確認検査機構</v>
          </cell>
          <cell r="F1898" t="str">
            <v>ｲｼｶﾜ  ｷﾖｼ</v>
          </cell>
          <cell r="H1898" t="str">
            <v>615-80</v>
          </cell>
          <cell r="I1898" t="str">
            <v>京都市西京区桂千代原町２６－１１</v>
          </cell>
        </row>
        <row r="1899">
          <cell r="B1899">
            <v>36600</v>
          </cell>
          <cell r="D1899">
            <v>36610</v>
          </cell>
          <cell r="E1899" t="str">
            <v>京都建築確認検査機構</v>
          </cell>
          <cell r="F1899" t="str">
            <v>ｳﾁﾎﾞﾘ ｼﾞｭﾝｽｹ</v>
          </cell>
          <cell r="H1899" t="str">
            <v>600-8898</v>
          </cell>
          <cell r="I1899" t="str">
            <v>京都市下京区西七条東御前田町39KRP103</v>
          </cell>
        </row>
        <row r="1900">
          <cell r="B1900">
            <v>36600</v>
          </cell>
          <cell r="D1900">
            <v>36609</v>
          </cell>
          <cell r="E1900" t="str">
            <v>京都建築確認検査機構</v>
          </cell>
          <cell r="F1900" t="str">
            <v>ｲﾏｲ ｼﾞﾛｳ</v>
          </cell>
          <cell r="H1900" t="str">
            <v>601-8002</v>
          </cell>
          <cell r="I1900" t="str">
            <v>京都市南区東九条上殿田町40番</v>
          </cell>
        </row>
        <row r="1901">
          <cell r="B1901">
            <v>36600</v>
          </cell>
          <cell r="D1901">
            <v>36613</v>
          </cell>
          <cell r="E1901" t="str">
            <v>京都建築確認検査機構</v>
          </cell>
          <cell r="F1901" t="str">
            <v>ﾊﾗﾀﾞﾏｻｶｽﾞ</v>
          </cell>
          <cell r="H1901" t="str">
            <v>617-0825</v>
          </cell>
          <cell r="I1901" t="str">
            <v>京都府長岡京市一文橋二丁目１－１５</v>
          </cell>
        </row>
        <row r="1902">
          <cell r="B1902">
            <v>36600</v>
          </cell>
          <cell r="D1902">
            <v>36606</v>
          </cell>
          <cell r="E1902" t="str">
            <v>京都建築確認検査機構</v>
          </cell>
          <cell r="F1902" t="str">
            <v>ﾀﾅｶ  ﾏｻﾋｺ</v>
          </cell>
          <cell r="H1902" t="str">
            <v>613-0906</v>
          </cell>
          <cell r="I1902" t="str">
            <v>京都市伏見区淀新町１１７－１２</v>
          </cell>
        </row>
        <row r="1903">
          <cell r="B1903">
            <v>36600</v>
          </cell>
          <cell r="D1903">
            <v>36602</v>
          </cell>
          <cell r="E1903" t="str">
            <v>京都建築確認検査機構</v>
          </cell>
          <cell r="F1903" t="str">
            <v>ｱﾘﾏ  ﾄｼﾕｷ</v>
          </cell>
          <cell r="H1903" t="str">
            <v>601-8362</v>
          </cell>
          <cell r="I1903" t="str">
            <v>京都市南区吉祥院長田町２６　ドルフ２１　３０１号</v>
          </cell>
        </row>
        <row r="1904">
          <cell r="B1904">
            <v>36601</v>
          </cell>
          <cell r="D1904">
            <v>36606</v>
          </cell>
          <cell r="E1904" t="str">
            <v>京都建築確認検査機構</v>
          </cell>
          <cell r="F1904" t="str">
            <v>ﾊﾔｼ  ﾖｼｵ</v>
          </cell>
          <cell r="H1904" t="str">
            <v>615-8234</v>
          </cell>
          <cell r="I1904" t="str">
            <v>京都市西京区御陵塚ノ越町１３－１９</v>
          </cell>
        </row>
        <row r="1905">
          <cell r="B1905">
            <v>36601</v>
          </cell>
          <cell r="D1905">
            <v>36608</v>
          </cell>
          <cell r="E1905" t="str">
            <v>京都建築確認検査機構</v>
          </cell>
          <cell r="F1905" t="str">
            <v>ﾔﾏﾓﾄ ﾊｼﾞﾒ</v>
          </cell>
          <cell r="H1905" t="str">
            <v>615-8071</v>
          </cell>
          <cell r="I1905" t="str">
            <v>京都市西京区桂春日町11-16　</v>
          </cell>
        </row>
        <row r="1906">
          <cell r="B1906">
            <v>36601</v>
          </cell>
          <cell r="D1906">
            <v>36608</v>
          </cell>
          <cell r="E1906" t="str">
            <v>京都建築確認検査機構</v>
          </cell>
          <cell r="F1906" t="str">
            <v>ｱｻﾉ  ｷｸｺ</v>
          </cell>
          <cell r="H1906" t="str">
            <v>603-8462</v>
          </cell>
          <cell r="I1906" t="str">
            <v>京都市北区大宮玄琢北町８－２６</v>
          </cell>
        </row>
        <row r="1907">
          <cell r="B1907">
            <v>36601</v>
          </cell>
          <cell r="D1907">
            <v>36602</v>
          </cell>
          <cell r="E1907" t="str">
            <v>京都建築確認検査機構</v>
          </cell>
          <cell r="F1907" t="str">
            <v>ﾅｶﾆｼ  ﾋﾃﾞﾀｶ</v>
          </cell>
          <cell r="H1907" t="str">
            <v>612-8235</v>
          </cell>
          <cell r="I1907" t="str">
            <v>京都市伏見区横大路下三栖東ノ口１１－１</v>
          </cell>
        </row>
        <row r="1908">
          <cell r="B1908">
            <v>36601</v>
          </cell>
          <cell r="D1908">
            <v>36608</v>
          </cell>
          <cell r="E1908" t="str">
            <v>京都建築確認検査機構</v>
          </cell>
          <cell r="F1908" t="str">
            <v>ｵｳｼﾞｼｮｸﾋﾝｶﾌﾞｼｷｶﾞｲｼｬ ﾀﾞｲﾋｮｳﾄﾘｼﾏﾘﾔｸ ﾍﾞﾂﾐﾔ ﾉﾌﾞﾋｺ</v>
          </cell>
          <cell r="H1908" t="str">
            <v>615-0863</v>
          </cell>
          <cell r="I1908" t="str">
            <v>京都市右京区西京極堤町39番地</v>
          </cell>
        </row>
        <row r="1909">
          <cell r="B1909">
            <v>36601</v>
          </cell>
          <cell r="D1909">
            <v>36606</v>
          </cell>
          <cell r="E1909" t="str">
            <v>京都建築確認検査機構</v>
          </cell>
          <cell r="F1909" t="str">
            <v>ﾐﾅﾐ  ﾏｻｵ</v>
          </cell>
          <cell r="H1909" t="str">
            <v>607-8352</v>
          </cell>
          <cell r="I1909" t="str">
            <v>京都府京都市山科区西野岸ノ下町15-31</v>
          </cell>
        </row>
        <row r="1910">
          <cell r="B1910">
            <v>36601</v>
          </cell>
          <cell r="D1910">
            <v>36607</v>
          </cell>
          <cell r="E1910" t="str">
            <v>京都建築確認検査機構</v>
          </cell>
          <cell r="F1910" t="str">
            <v>ｹｰ･ﾜｲ･ﾌｰｽﾞｶﾌﾞｼｷｶｲｼｬ　ﾀﾞｲﾋｮｳﾄﾘｼﾏﾘﾔｸ　ﾊｼﾓﾄ　ﾕｳｼﾞ</v>
          </cell>
          <cell r="H1910" t="str">
            <v>612-8392</v>
          </cell>
          <cell r="I1910" t="str">
            <v>京都市伏見区下鳥羽北ノ口町６６番地</v>
          </cell>
        </row>
        <row r="1911">
          <cell r="B1911">
            <v>36601</v>
          </cell>
          <cell r="D1911">
            <v>36609</v>
          </cell>
          <cell r="E1911" t="str">
            <v>京都建築確認検査機構</v>
          </cell>
          <cell r="F1911" t="str">
            <v>ｳｴﾀﾞ  ｶﾅｺ</v>
          </cell>
          <cell r="H1911" t="str">
            <v>612-8332</v>
          </cell>
          <cell r="I1911" t="str">
            <v>京都市伏見区樽屋町９９９－６</v>
          </cell>
        </row>
        <row r="1912">
          <cell r="B1912">
            <v>36601</v>
          </cell>
          <cell r="D1912">
            <v>36609</v>
          </cell>
          <cell r="E1912" t="str">
            <v>京都建築確認検査機構</v>
          </cell>
          <cell r="F1912" t="str">
            <v>ﾀﾅｶ ﾖｳｺ</v>
          </cell>
          <cell r="H1912" t="str">
            <v>604-8483</v>
          </cell>
          <cell r="I1912" t="str">
            <v>京都市中京区西ノ京南上合町７４－１ グランメール太子道302号</v>
          </cell>
        </row>
        <row r="1913">
          <cell r="B1913">
            <v>36601</v>
          </cell>
          <cell r="D1913">
            <v>36608</v>
          </cell>
          <cell r="E1913" t="str">
            <v>京都建築確認検査機構</v>
          </cell>
          <cell r="F1913" t="str">
            <v>ｻﾝﾜｶｺｳｶﾌﾞｼｷｶﾞｲｼｬ ﾀﾞｲﾋｮｳﾄﾘｼﾏﾘﾔｸｼｬﾁｮｳ ﾖｼﾀﾞ ﾉﾘｵ</v>
          </cell>
          <cell r="H1913" t="str">
            <v>601-8103</v>
          </cell>
          <cell r="I1913" t="str">
            <v>京都市南区上鳥羽仏現寺町56番地</v>
          </cell>
        </row>
        <row r="1914">
          <cell r="B1914">
            <v>36601</v>
          </cell>
          <cell r="D1914">
            <v>36608</v>
          </cell>
          <cell r="E1914" t="str">
            <v>京都建築確認検査機構</v>
          </cell>
          <cell r="F1914" t="str">
            <v>ｻｲﾄｳ ﾅｵﾐﾂ</v>
          </cell>
          <cell r="I1914" t="str">
            <v>京都市左京区吉田神楽岡町8-148</v>
          </cell>
        </row>
        <row r="1915">
          <cell r="B1915">
            <v>36601</v>
          </cell>
          <cell r="D1915">
            <v>36608</v>
          </cell>
          <cell r="E1915" t="str">
            <v>京都建築確認検査機構</v>
          </cell>
          <cell r="F1915" t="str">
            <v>ﾆｼｶﾜ ｲｻｵ</v>
          </cell>
          <cell r="H1915" t="str">
            <v>604-8842</v>
          </cell>
          <cell r="I1915" t="str">
            <v>京都市中京区壬生土居ノ内町23</v>
          </cell>
        </row>
        <row r="1916">
          <cell r="D1916">
            <v>36448</v>
          </cell>
          <cell r="E1916" t="str">
            <v>京都市　建築主事　岡田　伊織</v>
          </cell>
          <cell r="F1916" t="str">
            <v>ｾﾝﾅﾐ ﾏｻｶｽﾞ</v>
          </cell>
          <cell r="I1916" t="str">
            <v>京都市中京区小川通姉小路上ル壺屋町455-1</v>
          </cell>
        </row>
        <row r="1917">
          <cell r="B1917">
            <v>36601</v>
          </cell>
          <cell r="D1917">
            <v>36602</v>
          </cell>
          <cell r="E1917" t="str">
            <v>京都建築確認検査機構</v>
          </cell>
          <cell r="F1917" t="str">
            <v>ｷｮｳﾄｿｳｺﾞｼﾞｭｳﾀｸ ｶﾌﾞｼｷｶｲｼｬ ﾀﾞｲﾋｮｳﾄﾘｼﾏﾘﾔｸ ｺﾞｳﾀﾞ ﾏｻﾄ</v>
          </cell>
          <cell r="H1917" t="str">
            <v>616-8077</v>
          </cell>
          <cell r="I1917" t="str">
            <v>京都市右京区太秦安井馬塚町18-23</v>
          </cell>
        </row>
        <row r="1918">
          <cell r="B1918">
            <v>36601</v>
          </cell>
          <cell r="D1918">
            <v>36617</v>
          </cell>
          <cell r="E1918" t="str">
            <v>京都建築確認検査機構</v>
          </cell>
          <cell r="F1918" t="str">
            <v>ｺｳｾｲｹﾝｾﾂｶﾌﾞｼｷｶﾞｲｼｬ ｵｵｻｶｹﾝﾁｸｼﾃﾝ ｼﾃﾝﾁｮｳ ﾀﾊﾞﾀ ｻﾄｼ</v>
          </cell>
          <cell r="H1918" t="str">
            <v>532-0011</v>
          </cell>
          <cell r="I1918" t="str">
            <v>大阪市淀川区西中島7丁目16番76号</v>
          </cell>
        </row>
        <row r="1919">
          <cell r="B1919">
            <v>36601</v>
          </cell>
          <cell r="D1919">
            <v>36617</v>
          </cell>
          <cell r="E1919" t="str">
            <v>京都建築確認検査機構</v>
          </cell>
          <cell r="F1919" t="str">
            <v>ｱｰﾊﾞﾝﾗｲﾌｶﾌﾞｼｷｶﾞｲｼｬ ﾀﾞｲﾋｮｳﾄﾘｼﾏﾘﾔｸ ｻｾ ｶｽﾞｵ</v>
          </cell>
          <cell r="H1919" t="str">
            <v>659-0068</v>
          </cell>
          <cell r="I1919" t="str">
            <v>兵庫県芦屋市業平町８番14-105号</v>
          </cell>
        </row>
        <row r="1920">
          <cell r="D1920">
            <v>36355</v>
          </cell>
          <cell r="E1920" t="str">
            <v>京都市　建築主事　園　孝裕</v>
          </cell>
          <cell r="F1920" t="str">
            <v>ﾀｶﾔﾏ ｱｷﾗ</v>
          </cell>
          <cell r="H1920" t="str">
            <v>606-8201</v>
          </cell>
          <cell r="I1920" t="str">
            <v>京都市左京区田中玄京町３６番</v>
          </cell>
        </row>
        <row r="1921">
          <cell r="B1921">
            <v>36602</v>
          </cell>
          <cell r="D1921">
            <v>36613</v>
          </cell>
          <cell r="E1921" t="str">
            <v>京都建築確認検査機構</v>
          </cell>
          <cell r="F1921" t="str">
            <v>ｻｲﾄｳ ﾏｻｶｽﾞ</v>
          </cell>
          <cell r="H1921" t="str">
            <v>604-8804</v>
          </cell>
          <cell r="I1921" t="str">
            <v>京都市中京区壬生坊城町48-3</v>
          </cell>
        </row>
        <row r="1922">
          <cell r="B1922">
            <v>36602</v>
          </cell>
          <cell r="D1922">
            <v>36609</v>
          </cell>
          <cell r="E1922" t="str">
            <v>京都建築確認検査機構</v>
          </cell>
          <cell r="F1922" t="str">
            <v>ｶﾏﾄ ﾄｼﾌﾐ</v>
          </cell>
          <cell r="H1922" t="str">
            <v>612-8226</v>
          </cell>
          <cell r="I1922" t="str">
            <v>京都市伏見区桃山町金井戸島13-37</v>
          </cell>
        </row>
        <row r="1923">
          <cell r="B1923">
            <v>36602</v>
          </cell>
          <cell r="D1923">
            <v>36613</v>
          </cell>
          <cell r="E1923" t="str">
            <v>京都建築確認検査機構</v>
          </cell>
          <cell r="F1923" t="str">
            <v>ｶｸﾏｴ ﾐﾁﾖ</v>
          </cell>
          <cell r="H1923" t="str">
            <v>601-8383</v>
          </cell>
          <cell r="I1923" t="str">
            <v>京都市南区吉祥院石原長田町１番地５１１</v>
          </cell>
        </row>
        <row r="1924">
          <cell r="B1924">
            <v>36602</v>
          </cell>
          <cell r="D1924">
            <v>36609</v>
          </cell>
          <cell r="E1924" t="str">
            <v>京都建築確認検査機構</v>
          </cell>
          <cell r="F1924" t="str">
            <v>ﾄﾖﾔﾏ  ﾖｼﾔｽ</v>
          </cell>
          <cell r="H1924" t="str">
            <v>615-0095</v>
          </cell>
          <cell r="I1924" t="str">
            <v>京都府京都市右京区山ノ内西八反田１０－３０</v>
          </cell>
        </row>
        <row r="1925">
          <cell r="B1925">
            <v>36602</v>
          </cell>
          <cell r="D1925">
            <v>36613</v>
          </cell>
          <cell r="E1925" t="str">
            <v>京都建築確認検査機構</v>
          </cell>
          <cell r="F1925" t="str">
            <v>ｽｽﾞｷ ｼｹﾞｵ</v>
          </cell>
          <cell r="H1925" t="str">
            <v>615-0822</v>
          </cell>
          <cell r="I1925" t="str">
            <v>京都市右京区西京極中町２</v>
          </cell>
        </row>
        <row r="1926">
          <cell r="B1926">
            <v>36602</v>
          </cell>
          <cell r="D1926">
            <v>36614</v>
          </cell>
          <cell r="E1926" t="str">
            <v>京都建築確認検査機構</v>
          </cell>
          <cell r="F1926" t="str">
            <v>ﾀﾞｲﾆｯｸｶﾌﾞｼｷｶｲｼｬ ﾀﾞｲﾋｮｳﾄﾘｼﾏﾘﾔｸｼｬﾁｮｳ ｻｶﾍﾞ ｻﾝｼﾞ</v>
          </cell>
          <cell r="H1926" t="str">
            <v>105-0012</v>
          </cell>
          <cell r="I1926" t="str">
            <v>東京都港区芝大門１－３－４ダイニックビル</v>
          </cell>
        </row>
        <row r="1927">
          <cell r="B1927">
            <v>36602</v>
          </cell>
          <cell r="D1927">
            <v>36608</v>
          </cell>
          <cell r="E1927" t="str">
            <v>京都建築確認検査機構</v>
          </cell>
          <cell r="F1927" t="str">
            <v>ﾊｼﾓﾄ ﾄｼｱｷ</v>
          </cell>
          <cell r="H1927" t="str">
            <v>602-0817</v>
          </cell>
          <cell r="I1927" t="str">
            <v>京都市上京区寺町今出川上ル三筋目西入毘沙門横町371-7</v>
          </cell>
        </row>
        <row r="1928">
          <cell r="B1928">
            <v>36602</v>
          </cell>
          <cell r="D1928">
            <v>36609</v>
          </cell>
          <cell r="E1928" t="str">
            <v>京都建築確認検査機構</v>
          </cell>
          <cell r="F1928" t="str">
            <v>ﾆｼﾑﾗ  ﾋﾃﾞｷ</v>
          </cell>
          <cell r="H1928" t="str">
            <v>616-8106</v>
          </cell>
          <cell r="I1928" t="str">
            <v>京都市右京区太秦森ヶ西町１８－２ライオンズマンション太秦２１０</v>
          </cell>
        </row>
        <row r="1929">
          <cell r="B1929">
            <v>36602</v>
          </cell>
          <cell r="D1929">
            <v>36613</v>
          </cell>
          <cell r="E1929" t="str">
            <v>京都建築確認検査機構</v>
          </cell>
          <cell r="F1929" t="str">
            <v>ｵｵｻｶ ﾖｳｺ</v>
          </cell>
          <cell r="H1929" t="str">
            <v>605-0971</v>
          </cell>
          <cell r="I1929" t="str">
            <v>京都府京都市東山区今熊野椥ノ森町１１</v>
          </cell>
        </row>
        <row r="1930">
          <cell r="B1930">
            <v>36602</v>
          </cell>
          <cell r="D1930">
            <v>36606</v>
          </cell>
          <cell r="E1930" t="str">
            <v>京都建築確認検査機構</v>
          </cell>
          <cell r="F1930" t="str">
            <v>ｶﾌﾞｼｷｶﾞｲｼｬ ﾆｯｺｳ ﾀﾞｲﾋｮｳﾄﾘｼﾏﾘﾔｸ ﾔﾏﾀﾞ ﾊﾙﾕｷ</v>
          </cell>
          <cell r="H1930" t="str">
            <v>601-1463</v>
          </cell>
          <cell r="I1930" t="str">
            <v>京都市伏見区小栗栖中山田町20-7</v>
          </cell>
        </row>
        <row r="1931">
          <cell r="B1931">
            <v>36602</v>
          </cell>
          <cell r="D1931">
            <v>36615</v>
          </cell>
          <cell r="E1931" t="str">
            <v>京都建築確認検査機構</v>
          </cell>
          <cell r="F1931" t="str">
            <v>ｳｴﾊﾗｾｲｼｮｳｼﾞｶﾌﾞｼｷｶﾞｲｼｬ ﾄﾘｼﾏﾘﾔｸｼｬﾁｮｳ ｺﾞﾄｳ ｶｽﾞﾏ</v>
          </cell>
          <cell r="H1931" t="str">
            <v>604-0844</v>
          </cell>
          <cell r="I1931" t="str">
            <v>京都市中京区御池通烏丸東入仲保利町１９１番地</v>
          </cell>
        </row>
        <row r="1932">
          <cell r="B1932">
            <v>36602</v>
          </cell>
          <cell r="D1932">
            <v>36606</v>
          </cell>
          <cell r="E1932" t="str">
            <v>京都建築確認検査機構</v>
          </cell>
          <cell r="F1932" t="str">
            <v>ｿﾉﾑﾗ ﾖｼﾋﾛ</v>
          </cell>
          <cell r="H1932" t="str">
            <v>601-8033</v>
          </cell>
          <cell r="I1932" t="str">
            <v>京都市南区東九条南石田町５５</v>
          </cell>
        </row>
        <row r="1933">
          <cell r="B1933">
            <v>36602</v>
          </cell>
          <cell r="D1933">
            <v>36619</v>
          </cell>
          <cell r="E1933" t="str">
            <v>京都建築確認検査機構</v>
          </cell>
          <cell r="F1933" t="str">
            <v xml:space="preserve">                                       ﾀｶﾔﾏ  ﾉﾎﾞﾙ                                                  </v>
          </cell>
          <cell r="H1933" t="str">
            <v>615-0851</v>
          </cell>
          <cell r="I1933" t="str">
            <v>京都市右京区西京極西池田町３２</v>
          </cell>
        </row>
        <row r="1934">
          <cell r="B1934">
            <v>36602</v>
          </cell>
          <cell r="D1934">
            <v>36607</v>
          </cell>
          <cell r="E1934" t="str">
            <v>京都建築確認検査機構</v>
          </cell>
          <cell r="F1934" t="str">
            <v>ｱｲｿｰﾌﾄﾞｳｻﾝ      ﾖﾈｶﾜ ｲｻｵ</v>
          </cell>
          <cell r="H1934" t="str">
            <v>606-8152</v>
          </cell>
          <cell r="I1934" t="str">
            <v>京都市左京区一乗寺下リ松町31番地</v>
          </cell>
        </row>
        <row r="1935">
          <cell r="B1935">
            <v>36602</v>
          </cell>
          <cell r="D1935">
            <v>36608</v>
          </cell>
          <cell r="E1935" t="str">
            <v>京都建築確認検査機構</v>
          </cell>
          <cell r="F1935" t="str">
            <v>ﾐﾄﾍﾞﾋﾛｼ</v>
          </cell>
          <cell r="H1935" t="str">
            <v>615-8122</v>
          </cell>
          <cell r="I1935" t="str">
            <v>京都府京都市西京区樫原八反田19-5</v>
          </cell>
        </row>
        <row r="1936">
          <cell r="B1936">
            <v>36602</v>
          </cell>
          <cell r="D1936">
            <v>36617</v>
          </cell>
          <cell r="E1936" t="str">
            <v>京都建築確認検査機構</v>
          </cell>
          <cell r="H1936" t="str">
            <v>616-8184</v>
          </cell>
          <cell r="I1936" t="str">
            <v>京都市右京区太秦中筋町１５番地</v>
          </cell>
        </row>
        <row r="1937">
          <cell r="B1937">
            <v>36602</v>
          </cell>
          <cell r="D1937">
            <v>36617</v>
          </cell>
          <cell r="E1937" t="str">
            <v>京都建築確認検査機構</v>
          </cell>
          <cell r="H1937" t="str">
            <v>616-8184</v>
          </cell>
          <cell r="I1937" t="str">
            <v>京都市右京区太秦中筋町１５番地</v>
          </cell>
        </row>
        <row r="1938">
          <cell r="B1938">
            <v>36602</v>
          </cell>
          <cell r="D1938">
            <v>36617</v>
          </cell>
          <cell r="E1938" t="str">
            <v>京都建築確認検査機構</v>
          </cell>
          <cell r="H1938" t="str">
            <v>616-8184</v>
          </cell>
          <cell r="I1938" t="str">
            <v>京都市右京区太秦中筋町１５番地</v>
          </cell>
        </row>
        <row r="1939">
          <cell r="B1939">
            <v>36602</v>
          </cell>
          <cell r="D1939">
            <v>36617</v>
          </cell>
          <cell r="E1939" t="str">
            <v>京都建築確認検査機構</v>
          </cell>
          <cell r="H1939" t="str">
            <v>616-8184</v>
          </cell>
          <cell r="I1939" t="str">
            <v>京都市右京区太秦中筋町１５番地</v>
          </cell>
        </row>
        <row r="1940">
          <cell r="B1940">
            <v>36603</v>
          </cell>
          <cell r="D1940">
            <v>36609</v>
          </cell>
          <cell r="E1940" t="str">
            <v>京都建築確認検査機構</v>
          </cell>
          <cell r="F1940" t="str">
            <v>ｻｶﾞﾉｼﾞｭｳﾀｸ　(ｶ)　　　　　(ﾀﾞ)　　ﾔﾏｸﾞﾁ　ｵｻﾑ</v>
          </cell>
          <cell r="H1940" t="str">
            <v>616-8141</v>
          </cell>
          <cell r="I1940" t="str">
            <v>京都市右京区太秦棚森町１０番地</v>
          </cell>
        </row>
        <row r="1941">
          <cell r="B1941">
            <v>36603</v>
          </cell>
          <cell r="D1941">
            <v>36609</v>
          </cell>
          <cell r="E1941" t="str">
            <v>京都建築確認検査機構</v>
          </cell>
          <cell r="F1941" t="str">
            <v>ｻｶﾞﾉｼﾞｭｳﾀｸ　(ｶ)　　　　　(ﾀﾞ)　　ﾔﾏｸﾞﾁ　ｵｻﾑ</v>
          </cell>
          <cell r="H1941" t="str">
            <v>616-8141</v>
          </cell>
          <cell r="I1941" t="str">
            <v>京都市右京区太秦棚森町１０番地</v>
          </cell>
        </row>
        <row r="1942">
          <cell r="B1942">
            <v>36603</v>
          </cell>
          <cell r="D1942">
            <v>36609</v>
          </cell>
          <cell r="E1942" t="str">
            <v>京都建築確認検査機構</v>
          </cell>
          <cell r="F1942" t="str">
            <v>ﾏﾙﾔﾏ ｺｳｲﾁ</v>
          </cell>
          <cell r="H1942" t="str">
            <v>611-0002</v>
          </cell>
          <cell r="I1942" t="str">
            <v>京都府宇治市木幡御園１１番地の２</v>
          </cell>
        </row>
        <row r="1943">
          <cell r="B1943">
            <v>36603</v>
          </cell>
          <cell r="D1943">
            <v>36617</v>
          </cell>
          <cell r="E1943" t="str">
            <v>京都建築確認検査機構</v>
          </cell>
          <cell r="F1943" t="str">
            <v>ｶﾌﾞｼｷｶﾞｲｼｬ ｼﾝﾜｼﾞｭｳﾀｸ ﾀﾞｲﾋｮｳﾄﾘｼﾏﾘﾔｸ ｸｶﾞｲ ﾖｼｵ</v>
          </cell>
          <cell r="H1943" t="str">
            <v>612-8485</v>
          </cell>
          <cell r="I1943" t="str">
            <v>京都市伏見区羽束師志水町133の3</v>
          </cell>
        </row>
        <row r="1944">
          <cell r="D1944">
            <v>36417</v>
          </cell>
          <cell r="E1944" t="str">
            <v>京都市　建築主事　岡田　伊織</v>
          </cell>
          <cell r="F1944" t="str">
            <v>ﾎｸｾｲｹﾝｾﾂ ｶﾌﾞｼｷｶﾞｲｼｬ    ｷﾀﾑﾗ  ﾅﾙｼﾞ</v>
          </cell>
          <cell r="H1944" t="str">
            <v>603-8363</v>
          </cell>
          <cell r="I1944" t="str">
            <v>京都市北区衣笠総門町９－１</v>
          </cell>
        </row>
        <row r="1945">
          <cell r="B1945">
            <v>36603</v>
          </cell>
          <cell r="D1945">
            <v>36609</v>
          </cell>
          <cell r="E1945" t="str">
            <v>京都建築確認検査機構</v>
          </cell>
          <cell r="F1945" t="str">
            <v>ｱｵｲｻﾝｷﾞｮｳｶﾌﾞｼｷｶﾞｲｼｬ</v>
          </cell>
          <cell r="H1945" t="str">
            <v>607-8464</v>
          </cell>
          <cell r="I1945" t="str">
            <v>京都府京都市山科区上花山町５７番地</v>
          </cell>
        </row>
        <row r="1946">
          <cell r="B1946">
            <v>36603</v>
          </cell>
          <cell r="D1946">
            <v>36622</v>
          </cell>
          <cell r="E1946" t="str">
            <v>京都建築確認検査機構</v>
          </cell>
          <cell r="F1946" t="str">
            <v>ﾅｶﾀﾆ ﾉﾘｺ</v>
          </cell>
          <cell r="H1946" t="str">
            <v>600-8408</v>
          </cell>
          <cell r="I1946" t="str">
            <v>京都市下京区東洞院通五条上る深草町575番地4</v>
          </cell>
        </row>
        <row r="1947">
          <cell r="B1947">
            <v>36603</v>
          </cell>
          <cell r="D1947">
            <v>36610</v>
          </cell>
          <cell r="E1947" t="str">
            <v>京都建築確認検査機構</v>
          </cell>
          <cell r="F1947" t="str">
            <v>ﾊｾｶﾞﾜｷﾖﾊﾙ</v>
          </cell>
          <cell r="H1947" t="str">
            <v>600-8212</v>
          </cell>
          <cell r="I1947" t="str">
            <v>京都市下京区東洞院通七条下る塩小路町566番</v>
          </cell>
        </row>
        <row r="1948">
          <cell r="B1948">
            <v>36603</v>
          </cell>
          <cell r="D1948">
            <v>36608</v>
          </cell>
          <cell r="E1948" t="str">
            <v>京都建築確認検査機構</v>
          </cell>
          <cell r="F1948" t="str">
            <v>ﾖｼﾀﾞ ｼｹﾞﾙ</v>
          </cell>
          <cell r="H1948" t="str">
            <v>615-8263</v>
          </cell>
          <cell r="I1948" t="str">
            <v>京都市西京区山田久田町３－８</v>
          </cell>
        </row>
        <row r="1949">
          <cell r="B1949">
            <v>36603</v>
          </cell>
          <cell r="D1949">
            <v>36612</v>
          </cell>
          <cell r="E1949" t="str">
            <v>京都建築確認検査機構</v>
          </cell>
          <cell r="F1949" t="str">
            <v>ｶﾌﾞｼｷｶﾞｲｼｬﾔﾏﾄｻﾝｷﾞｮｳ ﾀﾞｲﾋｮｳﾄﾘｼﾏﾘﾔｸ ﾔﾅｷﾞ ｶｽﾞﾏｻ</v>
          </cell>
          <cell r="H1949" t="str">
            <v>617-0833</v>
          </cell>
          <cell r="I1949" t="str">
            <v>京都府長岡京市神足三丁目１８－３２</v>
          </cell>
        </row>
        <row r="1950">
          <cell r="B1950">
            <v>36603</v>
          </cell>
          <cell r="D1950">
            <v>36607</v>
          </cell>
          <cell r="E1950" t="str">
            <v>京都建築確認検査機構</v>
          </cell>
          <cell r="F1950" t="str">
            <v>ｳｴﾑﾗ ﾌﾐﾛｳ</v>
          </cell>
          <cell r="H1950" t="str">
            <v>607-8211</v>
          </cell>
          <cell r="I1950" t="str">
            <v>京都市山科区勧修寺東栗栖野町18番地の21</v>
          </cell>
        </row>
        <row r="1951">
          <cell r="B1951">
            <v>36603</v>
          </cell>
          <cell r="D1951">
            <v>36607</v>
          </cell>
          <cell r="E1951" t="str">
            <v>京都建築確認検査機構</v>
          </cell>
          <cell r="F1951" t="str">
            <v>ｶﾜｶﾂ ﾌﾐﾊﾙ</v>
          </cell>
          <cell r="H1951" t="str">
            <v>612-0835</v>
          </cell>
          <cell r="I1951" t="str">
            <v>京都市伏見区桃山紅雪町88-1</v>
          </cell>
        </row>
        <row r="1952">
          <cell r="B1952">
            <v>36603</v>
          </cell>
          <cell r="D1952">
            <v>36607</v>
          </cell>
          <cell r="E1952" t="str">
            <v>京都建築確認検査機構</v>
          </cell>
          <cell r="F1952" t="str">
            <v>ｶﾌﾞｼｷｶﾞｲｼｬ ﾀｹﾄﾐ ﾀﾞｲﾋｮｳﾄﾘｼﾏﾘﾔｸ ｿｳﾂｶ ﾀｹｼ</v>
          </cell>
          <cell r="H1952" t="str">
            <v>607-8475</v>
          </cell>
          <cell r="I1952" t="str">
            <v>京都市山科区北花山横田町16番地の5</v>
          </cell>
        </row>
        <row r="1953">
          <cell r="B1953">
            <v>36603</v>
          </cell>
          <cell r="D1953">
            <v>36607</v>
          </cell>
          <cell r="E1953" t="str">
            <v>京都建築確認検査機構</v>
          </cell>
          <cell r="F1953" t="str">
            <v>ｶﾌﾞｼｷｶﾞｲｼｬ ﾀｹﾄﾐ ﾀﾞｲﾋｮｳﾄﾘｼﾏﾘﾔｸ ｿｳﾂｶ ﾀｹｼ</v>
          </cell>
          <cell r="H1953" t="str">
            <v>607-8475</v>
          </cell>
          <cell r="I1953" t="str">
            <v>京都市山科区北花山横田町16番地の5</v>
          </cell>
        </row>
        <row r="1954">
          <cell r="B1954">
            <v>36603</v>
          </cell>
          <cell r="D1954">
            <v>36616</v>
          </cell>
          <cell r="E1954" t="str">
            <v>京都建築確認検査機構</v>
          </cell>
          <cell r="F1954" t="str">
            <v>ｴﾝﾄﾞｳ ｺﾞｰｷ</v>
          </cell>
          <cell r="H1954" t="str">
            <v>600-8353</v>
          </cell>
          <cell r="I1954" t="str">
            <v>京都市下京区猪熊通り高辻下る高辻猪熊町349</v>
          </cell>
        </row>
        <row r="1955">
          <cell r="B1955">
            <v>36606</v>
          </cell>
          <cell r="D1955">
            <v>36615</v>
          </cell>
          <cell r="E1955" t="str">
            <v>京都建築確認検査機構</v>
          </cell>
          <cell r="F1955" t="str">
            <v>ｵｵｼﾏ ｻﾅｴ</v>
          </cell>
          <cell r="H1955" t="str">
            <v>607-8131</v>
          </cell>
          <cell r="I1955" t="str">
            <v>京都市山科区大塚南溝町23-9</v>
          </cell>
        </row>
        <row r="1956">
          <cell r="B1956">
            <v>36606</v>
          </cell>
          <cell r="D1956">
            <v>36612</v>
          </cell>
          <cell r="E1956" t="str">
            <v>京都建築確認検査機構</v>
          </cell>
          <cell r="F1956" t="str">
            <v xml:space="preserve">ｶﾌﾞｼｷｶﾞｲｼｬ ｻｲｼﾞｮｳﾌﾄﾞｳｻﾝ </v>
          </cell>
          <cell r="H1956" t="str">
            <v>615-8204</v>
          </cell>
          <cell r="I1956" t="str">
            <v>京都市西京区松室北河原町９</v>
          </cell>
        </row>
        <row r="1957">
          <cell r="B1957">
            <v>36606</v>
          </cell>
          <cell r="D1957">
            <v>36612</v>
          </cell>
          <cell r="E1957" t="str">
            <v>京都建築確認検査機構</v>
          </cell>
          <cell r="F1957" t="str">
            <v xml:space="preserve">                ｺｳﾜ                     ﾔﾏﾀﾞ  ｶｽﾞﾋﾛ</v>
          </cell>
          <cell r="I1957" t="str">
            <v>京都市伏見区深草西浦町８丁目１７</v>
          </cell>
        </row>
        <row r="1958">
          <cell r="B1958">
            <v>36606</v>
          </cell>
          <cell r="D1958">
            <v>36612</v>
          </cell>
          <cell r="E1958" t="str">
            <v>京都建築確認検査機構</v>
          </cell>
          <cell r="F1958" t="str">
            <v xml:space="preserve">                ｺｳﾜ                     ﾔﾏﾀﾞ  ｶｽﾞﾋﾛ</v>
          </cell>
          <cell r="I1958" t="str">
            <v>京都市伏見区深草西浦町８丁目１７</v>
          </cell>
        </row>
        <row r="1959">
          <cell r="B1959">
            <v>36606</v>
          </cell>
          <cell r="D1959">
            <v>36612</v>
          </cell>
          <cell r="E1959" t="str">
            <v>京都建築確認検査機構</v>
          </cell>
          <cell r="F1959" t="str">
            <v xml:space="preserve">                ｺｳﾜ                     ﾔﾏﾀﾞ  ｶｽﾞﾋﾛ</v>
          </cell>
          <cell r="I1959" t="str">
            <v>京都市伏見区深草西浦町８丁目１７</v>
          </cell>
        </row>
        <row r="1960">
          <cell r="B1960">
            <v>36606</v>
          </cell>
          <cell r="D1960">
            <v>36620</v>
          </cell>
          <cell r="E1960" t="str">
            <v>京都建築確認検査機構</v>
          </cell>
          <cell r="F1960" t="str">
            <v>ﾉﾑﾗ ﾋﾃﾞｵ</v>
          </cell>
          <cell r="H1960" t="str">
            <v>606-8332</v>
          </cell>
          <cell r="I1960" t="str">
            <v>京都市左京区聖護院山王町21-3</v>
          </cell>
        </row>
        <row r="1961">
          <cell r="B1961">
            <v>36606</v>
          </cell>
          <cell r="D1961">
            <v>36610</v>
          </cell>
          <cell r="E1961" t="str">
            <v>京都建築確認検査機構</v>
          </cell>
          <cell r="F1961" t="str">
            <v>ﾀﾂﾐ ｼﾞｭﾝｺ</v>
          </cell>
          <cell r="H1961" t="str">
            <v>612-8276</v>
          </cell>
          <cell r="I1961" t="str">
            <v>京都市伏見区納所薬師堂17番19</v>
          </cell>
        </row>
        <row r="1962">
          <cell r="B1962">
            <v>36606</v>
          </cell>
          <cell r="D1962">
            <v>36615</v>
          </cell>
          <cell r="E1962" t="str">
            <v>京都建築確認検査機構</v>
          </cell>
          <cell r="F1962" t="str">
            <v>ﾏﾂﾓﾄ ﾔｽﾋﾛ</v>
          </cell>
          <cell r="I1962" t="str">
            <v>京都市上京区御前通一条上る東竪町114</v>
          </cell>
        </row>
        <row r="1963">
          <cell r="B1963">
            <v>36606</v>
          </cell>
          <cell r="D1963">
            <v>36615</v>
          </cell>
          <cell r="E1963" t="str">
            <v>京都建築確認検査機構</v>
          </cell>
          <cell r="F1963" t="str">
            <v>ｲﾘｮｳﾎｳｼﾞﾝｼｬﾀﾞﾝ ｾｲｾｲｶｲ ﾑﾗｶﾐﾅｲｶｲｲﾝ ﾘｼﾞﾁｮｳ ﾑﾗｶﾐ ﾏｻｼ</v>
          </cell>
          <cell r="H1963" t="str">
            <v>607-8041</v>
          </cell>
          <cell r="I1963" t="str">
            <v>京都市山科区四ノ宮垣ノ内町1</v>
          </cell>
        </row>
        <row r="1964">
          <cell r="B1964">
            <v>36606</v>
          </cell>
          <cell r="D1964">
            <v>36607</v>
          </cell>
          <cell r="E1964" t="str">
            <v>京都建築確認検査機構</v>
          </cell>
          <cell r="F1964" t="str">
            <v>ﾜﾀﾅﾍﾞ  ﾏｻｺ</v>
          </cell>
          <cell r="H1964" t="str">
            <v>610-1106</v>
          </cell>
          <cell r="I1964" t="str">
            <v>京都市西京区大枝沓掛町1-24</v>
          </cell>
        </row>
        <row r="1965">
          <cell r="D1965">
            <v>36539</v>
          </cell>
          <cell r="E1965" t="str">
            <v>株式会社すまいづくりセンター代表取締役　猪飼　稔</v>
          </cell>
          <cell r="F1965" t="str">
            <v>ﾂﾁﾀﾞ ﾉﾌﾞﾕｷ</v>
          </cell>
          <cell r="H1965" t="str">
            <v>610-1125</v>
          </cell>
          <cell r="I1965" t="str">
            <v>京都市西京区大原野上里勝山町14-5</v>
          </cell>
        </row>
        <row r="1966">
          <cell r="B1966">
            <v>36606</v>
          </cell>
          <cell r="D1966">
            <v>36612</v>
          </cell>
          <cell r="E1966" t="str">
            <v>京都建築確認検査機構</v>
          </cell>
          <cell r="F1966" t="str">
            <v>ｺｳｼﾂｹﾝｾﾂ    ｺｳﾀﾆ  ﾖｼｱｷ</v>
          </cell>
          <cell r="H1966" t="str">
            <v>607-8221</v>
          </cell>
          <cell r="I1966" t="str">
            <v>京都市山科区勧修寺西金ヶ崎３９７</v>
          </cell>
        </row>
        <row r="1967">
          <cell r="B1967">
            <v>36606</v>
          </cell>
          <cell r="D1967">
            <v>36612</v>
          </cell>
          <cell r="E1967" t="str">
            <v>京都建築確認検査機構</v>
          </cell>
          <cell r="F1967" t="str">
            <v>ﾆｼﾎﾞﾘ ｱｷﾗ</v>
          </cell>
          <cell r="H1967" t="str">
            <v>606-8403</v>
          </cell>
          <cell r="I1967" t="str">
            <v>京都市左京区浄土寺南田町１９－５</v>
          </cell>
        </row>
        <row r="1968">
          <cell r="B1968">
            <v>36606</v>
          </cell>
          <cell r="D1968">
            <v>36609</v>
          </cell>
          <cell r="E1968" t="str">
            <v>京都建築確認検査機構</v>
          </cell>
          <cell r="F1968" t="str">
            <v>ｷﾓﾘ ｺｸﾄ</v>
          </cell>
          <cell r="H1968" t="str">
            <v>600-8459</v>
          </cell>
          <cell r="I1968" t="str">
            <v>京都市下京区西洞院通松原下る天神前町351-4　レジオン四条西洞院801</v>
          </cell>
        </row>
        <row r="1969">
          <cell r="B1969">
            <v>36606</v>
          </cell>
          <cell r="D1969">
            <v>36610</v>
          </cell>
          <cell r="E1969" t="str">
            <v>京都建築確認検査機構</v>
          </cell>
          <cell r="F1969" t="str">
            <v>ﾑﾗｶﾐ ﾀﾀﾞｷ</v>
          </cell>
          <cell r="H1969" t="str">
            <v>604-8443</v>
          </cell>
          <cell r="I1969" t="str">
            <v>京都市中京区西ノ京島ノ内町21　ネオコーポラス島ノ内A-602</v>
          </cell>
        </row>
        <row r="1970">
          <cell r="B1970">
            <v>36606</v>
          </cell>
          <cell r="D1970">
            <v>36612</v>
          </cell>
          <cell r="E1970" t="str">
            <v>京都建築確認検査機構</v>
          </cell>
          <cell r="F1970" t="str">
            <v>ｲﾄｳ   ｾｲｲﾁ</v>
          </cell>
          <cell r="H1970" t="str">
            <v>600-8887</v>
          </cell>
          <cell r="I1970" t="str">
            <v>京都市下京区西七条名倉町22番地　京都月読町第2二号宿舎228号</v>
          </cell>
        </row>
        <row r="1971">
          <cell r="B1971">
            <v>36606</v>
          </cell>
          <cell r="D1971">
            <v>36614</v>
          </cell>
          <cell r="E1971" t="str">
            <v>京都建築確認検査機構</v>
          </cell>
          <cell r="F1971" t="str">
            <v>ﾀﾊﾞﾀ  ﾀｶﾔｽ</v>
          </cell>
          <cell r="H1971" t="str">
            <v>615-0881</v>
          </cell>
          <cell r="I1971" t="str">
            <v>京都市右京区西京極北大入町１３５番地　小堀マンション１－Ｃ</v>
          </cell>
        </row>
        <row r="1972">
          <cell r="B1972">
            <v>36607</v>
          </cell>
          <cell r="D1972">
            <v>36612</v>
          </cell>
          <cell r="E1972" t="str">
            <v>京都建築確認検査機構</v>
          </cell>
          <cell r="F1972" t="str">
            <v>ﾊﾅﾑﾗ ﾖｼｵ</v>
          </cell>
          <cell r="H1972" t="str">
            <v>607-8251</v>
          </cell>
          <cell r="I1972" t="str">
            <v>京都市山科区小野蚊ヶ瀬８６</v>
          </cell>
        </row>
        <row r="1973">
          <cell r="B1973">
            <v>36607</v>
          </cell>
          <cell r="D1973">
            <v>36616</v>
          </cell>
          <cell r="E1973" t="str">
            <v>京都建築確認検査機構</v>
          </cell>
          <cell r="F1973" t="str">
            <v>ﾐﾔﾉ ﾀｶﾌﾐ</v>
          </cell>
          <cell r="H1973" t="str">
            <v>603-0811</v>
          </cell>
          <cell r="I1973" t="str">
            <v>京都市東山区大和大路通四条下る四丁目小松町139</v>
          </cell>
        </row>
        <row r="1974">
          <cell r="B1974">
            <v>36607</v>
          </cell>
          <cell r="D1974">
            <v>36620</v>
          </cell>
          <cell r="E1974" t="str">
            <v>京都建築確認検査機構</v>
          </cell>
          <cell r="F1974" t="str">
            <v>ﾌｸﾀﾞｷﾝｿﾞｸﾊｸﾌﾝｺｳｷﾞｮｳ ｶﾌﾞｼｷｶﾞｲｼｬ ﾀﾞｲﾋｮｳﾄﾘｼﾏﾘﾔｸ ﾌｸﾀﾞ ﾀｹｼ</v>
          </cell>
          <cell r="H1974" t="str">
            <v>607-8305</v>
          </cell>
          <cell r="I1974" t="str">
            <v>京都市山科区西野山中臣町20番地</v>
          </cell>
        </row>
        <row r="1975">
          <cell r="B1975">
            <v>36607</v>
          </cell>
          <cell r="D1975">
            <v>36613</v>
          </cell>
          <cell r="E1975" t="str">
            <v>京都建築確認検査機構</v>
          </cell>
          <cell r="F1975" t="str">
            <v>ｶﾌﾞｼｷｶﾞｲｼｬ ｻﾝｸﾗｽﾀｰ ﾀﾞｲﾋｮｳﾄﾘｼﾏﾘﾔｸ ｷﾔﾏ ｶﾂﾋｺ</v>
          </cell>
          <cell r="H1975" t="str">
            <v>603-8165</v>
          </cell>
          <cell r="I1975" t="str">
            <v>京都市北区紫野西御所田町51</v>
          </cell>
        </row>
        <row r="1976">
          <cell r="B1976">
            <v>36607</v>
          </cell>
          <cell r="D1976">
            <v>36613</v>
          </cell>
          <cell r="E1976" t="str">
            <v>京都建築確認検査機構</v>
          </cell>
          <cell r="F1976" t="str">
            <v>ｶﾌﾞｼｷｶﾞｲｼｬ ｻﾝｸﾗｽﾀｰ ﾀﾞｲﾋｮｳﾄﾘｼﾏﾘﾔｸ ｷﾔﾏ ｶﾂﾋｺ</v>
          </cell>
          <cell r="H1976" t="str">
            <v>603-8165</v>
          </cell>
          <cell r="I1976" t="str">
            <v>京都市北区紫野西御所田町51</v>
          </cell>
        </row>
        <row r="1977">
          <cell r="B1977">
            <v>36607</v>
          </cell>
          <cell r="D1977">
            <v>36614</v>
          </cell>
          <cell r="E1977" t="str">
            <v>京都建築確認検査機構</v>
          </cell>
          <cell r="F1977" t="str">
            <v>ｲﾜﾀ  ﾐｻｺ</v>
          </cell>
          <cell r="H1977" t="str">
            <v>606-0806</v>
          </cell>
          <cell r="I1977" t="str">
            <v>京都市左京区下鴨蓼倉町６７－３</v>
          </cell>
        </row>
        <row r="1978">
          <cell r="B1978">
            <v>36607</v>
          </cell>
          <cell r="D1978">
            <v>36613</v>
          </cell>
          <cell r="E1978" t="str">
            <v>京都建築確認検査機構</v>
          </cell>
          <cell r="F1978" t="str">
            <v>ｵｶﾀﾞ  ﾏｻｺ</v>
          </cell>
          <cell r="H1978" t="str">
            <v>615-0007</v>
          </cell>
          <cell r="I1978" t="str">
            <v>京都市右京区西院上花田町６</v>
          </cell>
        </row>
        <row r="1979">
          <cell r="B1979">
            <v>36607</v>
          </cell>
          <cell r="D1979">
            <v>36614</v>
          </cell>
          <cell r="E1979" t="str">
            <v>京都建築確認検査機構</v>
          </cell>
          <cell r="F1979" t="str">
            <v>ｺﾝﾄﾞｳ ﾖｼｵ</v>
          </cell>
          <cell r="H1979" t="str">
            <v>615-0922</v>
          </cell>
          <cell r="I1979" t="str">
            <v>京都右京区梅津前田町２５</v>
          </cell>
        </row>
        <row r="1980">
          <cell r="B1980">
            <v>36607</v>
          </cell>
          <cell r="D1980">
            <v>36609</v>
          </cell>
          <cell r="E1980" t="str">
            <v>京都建築確認検査機構</v>
          </cell>
          <cell r="F1980" t="str">
            <v>ｵﾀﾞ ﾋﾛﾕｷ</v>
          </cell>
          <cell r="H1980" t="str">
            <v>616-8181</v>
          </cell>
          <cell r="I1980" t="str">
            <v>京都市右京区太秦京ノ道町4-1 ﾒｿﾞﾝﾄﾞｰﾙ京の道202</v>
          </cell>
        </row>
        <row r="1981">
          <cell r="B1981">
            <v>36607</v>
          </cell>
          <cell r="D1981">
            <v>36610</v>
          </cell>
          <cell r="E1981" t="str">
            <v>京都建築確認検査機構</v>
          </cell>
          <cell r="F1981" t="str">
            <v>ﾔｽﾌｸ ｷｸｺ</v>
          </cell>
          <cell r="H1981" t="str">
            <v>603-8132</v>
          </cell>
          <cell r="I1981" t="str">
            <v>京都市北区小山下内河原町65</v>
          </cell>
        </row>
        <row r="1982">
          <cell r="B1982">
            <v>36607</v>
          </cell>
          <cell r="D1982">
            <v>36610</v>
          </cell>
          <cell r="E1982" t="str">
            <v>京都建築確認検査機構</v>
          </cell>
          <cell r="F1982" t="str">
            <v>ﾏﾂﾓﾄ ｹｲｼﾞ</v>
          </cell>
          <cell r="H1982" t="str">
            <v>602-8206</v>
          </cell>
          <cell r="I1982" t="str">
            <v>京都市上京区一条通浄福寺東入南新在家町333番地</v>
          </cell>
        </row>
        <row r="1983">
          <cell r="B1983">
            <v>36607</v>
          </cell>
          <cell r="D1983">
            <v>36623</v>
          </cell>
          <cell r="E1983" t="str">
            <v>京都建築確認検査機構</v>
          </cell>
          <cell r="F1983" t="str">
            <v>ﾗｸｾｲｹﾝｾﾂｶﾌﾞｼｷｶﾞｲｼｬ ﾀﾞｲﾋｮｳﾄﾘｼﾏﾘﾔｸ ﾋﾛﾀ ﾄﾐｼﾞ</v>
          </cell>
          <cell r="H1983" t="str">
            <v>610-1111</v>
          </cell>
          <cell r="I1983" t="str">
            <v>京都市西京区大枝東長町2-3</v>
          </cell>
        </row>
        <row r="1984">
          <cell r="B1984">
            <v>36607</v>
          </cell>
          <cell r="D1984">
            <v>36623</v>
          </cell>
          <cell r="E1984" t="str">
            <v>京都建築確認検査機構</v>
          </cell>
          <cell r="F1984" t="str">
            <v>ﾗｸｾｲｹﾝｾﾂｶﾌﾞｼｷｶﾞｲｼｬ ﾀﾞｲﾋｮｳﾄﾘｼﾏﾘﾔｸ ﾋﾛﾀ ﾄﾐｼﾞ</v>
          </cell>
          <cell r="H1984" t="str">
            <v>610-1111</v>
          </cell>
          <cell r="I1984" t="str">
            <v>京都市西京区大枝東長町2-3</v>
          </cell>
        </row>
        <row r="1985">
          <cell r="B1985">
            <v>36607</v>
          </cell>
          <cell r="D1985">
            <v>36623</v>
          </cell>
          <cell r="E1985" t="str">
            <v>京都建築確認検査機構</v>
          </cell>
          <cell r="F1985" t="str">
            <v>ﾗｸｾｲｹﾝｾﾂｶﾌﾞｼｷｶﾞｲｼｬ ﾀﾞｲﾋｮｳﾄﾘｼﾏﾘﾔｸ ﾋﾛﾀ ﾄﾐｼﾞ</v>
          </cell>
          <cell r="H1985" t="str">
            <v>610-1111</v>
          </cell>
          <cell r="I1985" t="str">
            <v>京都市西京区大枝東長町2-3</v>
          </cell>
        </row>
        <row r="1986">
          <cell r="B1986">
            <v>36607</v>
          </cell>
          <cell r="D1986">
            <v>36623</v>
          </cell>
          <cell r="E1986" t="str">
            <v>京都建築確認検査機構</v>
          </cell>
          <cell r="F1986" t="str">
            <v>ﾗｸｾｲｹﾝｾﾂｶﾌﾞｼｷｶﾞｲｼｬ ﾀﾞｲﾋｮｳﾄﾘｼﾏﾘﾔｸ ﾋﾛﾀ ﾄﾐｼﾞ</v>
          </cell>
          <cell r="H1986" t="str">
            <v>610-1111</v>
          </cell>
          <cell r="I1986" t="str">
            <v>京都市西京区大枝東長町2-3</v>
          </cell>
        </row>
        <row r="1987">
          <cell r="B1987">
            <v>36607</v>
          </cell>
          <cell r="D1987">
            <v>36623</v>
          </cell>
          <cell r="E1987" t="str">
            <v>京都建築確認検査機構</v>
          </cell>
          <cell r="F1987" t="str">
            <v>ﾗｸｾｲｹﾝｾﾂｶﾌﾞｼｷｶﾞｲｼｬ ﾀﾞｲﾋｮｳﾄﾘｼﾏﾘﾔｸ ﾋﾛﾀ ﾄﾐｼﾞ</v>
          </cell>
          <cell r="H1987" t="str">
            <v>610-1111</v>
          </cell>
          <cell r="I1987" t="str">
            <v>京都市西京区大枝東長町2-3</v>
          </cell>
        </row>
        <row r="1988">
          <cell r="B1988">
            <v>36607</v>
          </cell>
          <cell r="D1988">
            <v>36616</v>
          </cell>
          <cell r="E1988" t="str">
            <v>京都建築確認検査機構</v>
          </cell>
          <cell r="F1988" t="str">
            <v>ﾀｹﾁ ﾉﾌﾞｵ</v>
          </cell>
          <cell r="H1988" t="str">
            <v>602-8475</v>
          </cell>
          <cell r="I1988" t="str">
            <v>京都市上京区千本通上立売下る牡丹鉾町547</v>
          </cell>
        </row>
        <row r="1989">
          <cell r="B1989">
            <v>36607</v>
          </cell>
          <cell r="D1989">
            <v>36615</v>
          </cell>
          <cell r="E1989" t="str">
            <v>京都建築確認検査機構</v>
          </cell>
          <cell r="F1989" t="str">
            <v>ｱﾗｷ ﾋﾛｲｸ</v>
          </cell>
          <cell r="H1989" t="str">
            <v>612-0059</v>
          </cell>
          <cell r="I1989" t="str">
            <v>京都市伏見区桃山水野左近西町８番地</v>
          </cell>
        </row>
        <row r="1990">
          <cell r="B1990">
            <v>36607</v>
          </cell>
          <cell r="D1990">
            <v>36621</v>
          </cell>
          <cell r="E1990" t="str">
            <v>京都建築確認検査機構</v>
          </cell>
          <cell r="F1990" t="str">
            <v>ﾌｼﾞﾀ ﾕｷﾋｻ</v>
          </cell>
          <cell r="H1990" t="str">
            <v>602-8238</v>
          </cell>
          <cell r="I1990" t="str">
            <v>京都市上京区和泉通中立売上ル糸屋町202-9</v>
          </cell>
        </row>
        <row r="1991">
          <cell r="B1991">
            <v>36607</v>
          </cell>
          <cell r="D1991">
            <v>36615</v>
          </cell>
          <cell r="E1991" t="str">
            <v>京都建築確認検査機構</v>
          </cell>
          <cell r="F1991" t="str">
            <v>ｶｻﾊﾗﾐﾉﾙ</v>
          </cell>
          <cell r="H1991" t="str">
            <v>604-8861</v>
          </cell>
          <cell r="I1991" t="str">
            <v>京都市中京区壬生神明町1-203</v>
          </cell>
        </row>
        <row r="1992">
          <cell r="B1992">
            <v>36607</v>
          </cell>
          <cell r="D1992">
            <v>36698</v>
          </cell>
          <cell r="E1992" t="str">
            <v>京都建築確認検査機構</v>
          </cell>
          <cell r="F1992" t="str">
            <v>ﾆｼｶﾜ ﾐﾂｵ</v>
          </cell>
          <cell r="H1992" t="str">
            <v>606-8107</v>
          </cell>
          <cell r="I1992" t="str">
            <v>京都市左京区高野東開町1-23　第3住宅43-302</v>
          </cell>
        </row>
        <row r="1993">
          <cell r="B1993">
            <v>36607</v>
          </cell>
          <cell r="D1993">
            <v>36614</v>
          </cell>
          <cell r="E1993" t="str">
            <v>京都建築確認検査機構</v>
          </cell>
          <cell r="F1993" t="str">
            <v>ﾎｼｻｶ ﾋﾛﾉﾌﾞ</v>
          </cell>
          <cell r="H1993" t="str">
            <v>615-0054</v>
          </cell>
          <cell r="I1993" t="str">
            <v>京都市右京区西院月双町111マンハイム五条３２３号</v>
          </cell>
        </row>
        <row r="1994">
          <cell r="B1994">
            <v>36607</v>
          </cell>
          <cell r="D1994">
            <v>36612</v>
          </cell>
          <cell r="E1994" t="str">
            <v>京都建築確認検査機構</v>
          </cell>
          <cell r="F1994" t="str">
            <v>ｶﾌﾞｼｷｶｲｼｬ ｻｶﾞﾉﾌﾄﾞｳｻﾝ  ﾀﾞｲﾋｮｳﾄﾘｼﾏﾘﾔｸ ﾎﾘｺｼﾋﾃﾞｵ</v>
          </cell>
          <cell r="H1994" t="str">
            <v>615-0073</v>
          </cell>
          <cell r="I1994" t="str">
            <v>京都市右京区山ノ内荒木町７番地</v>
          </cell>
        </row>
        <row r="1995">
          <cell r="B1995">
            <v>36607</v>
          </cell>
          <cell r="D1995">
            <v>36612</v>
          </cell>
          <cell r="E1995" t="str">
            <v>京都建築確認検査機構</v>
          </cell>
          <cell r="F1995" t="str">
            <v>ｶﾌﾞｼｷｶｲｼｬ ｻｶﾞﾉﾌﾄﾞｳｻﾝ  ﾀﾞｲﾋｮｳﾄﾘｼﾏﾘﾔｸ ﾎﾘｺｼﾋﾃﾞｵ</v>
          </cell>
          <cell r="H1995" t="str">
            <v>615-0073</v>
          </cell>
          <cell r="I1995" t="str">
            <v>京都市右京区山ノ内荒木町７番地</v>
          </cell>
        </row>
        <row r="1996">
          <cell r="B1996">
            <v>36607</v>
          </cell>
          <cell r="D1996">
            <v>36612</v>
          </cell>
          <cell r="E1996" t="str">
            <v>京都建築確認検査機構</v>
          </cell>
          <cell r="F1996" t="str">
            <v>ｶﾌﾞｼｷｶｲｼｬ ｻｶﾞﾉﾌﾄﾞｳｻﾝ  ﾀﾞｲﾋｮｳﾄﾘｼﾏﾘﾔｸ ﾎﾘｺｼﾋﾃﾞｵ</v>
          </cell>
          <cell r="H1996" t="str">
            <v>615-0073</v>
          </cell>
          <cell r="I1996" t="str">
            <v>京都市右京区山ノ内荒木町７番地</v>
          </cell>
        </row>
        <row r="1997">
          <cell r="B1997">
            <v>36607</v>
          </cell>
          <cell r="D1997">
            <v>36612</v>
          </cell>
          <cell r="E1997" t="str">
            <v>京都建築確認検査機構</v>
          </cell>
          <cell r="F1997" t="str">
            <v>ﾖｺﾔﾏ ｼﾞｭﾝｲﾁ</v>
          </cell>
          <cell r="H1997" t="str">
            <v>611-0002</v>
          </cell>
          <cell r="I1997" t="str">
            <v>宇治市木幡中村７ メゾンドマリ－エ３０２号</v>
          </cell>
        </row>
        <row r="1998">
          <cell r="B1998">
            <v>36608</v>
          </cell>
          <cell r="D1998">
            <v>36615</v>
          </cell>
          <cell r="E1998" t="str">
            <v>京都建築確認検査機構</v>
          </cell>
          <cell r="F1998" t="str">
            <v>ｺﾊﾞﾔｼ ｻﾌﾞﾛｳ</v>
          </cell>
          <cell r="H1998" t="str">
            <v>605-0985</v>
          </cell>
          <cell r="I1998" t="str">
            <v>京都市東山区福稲柿本町２０－２０</v>
          </cell>
        </row>
        <row r="1999">
          <cell r="B1999">
            <v>36608</v>
          </cell>
          <cell r="D1999">
            <v>36613</v>
          </cell>
          <cell r="E1999" t="str">
            <v>京都建築確認検査機構</v>
          </cell>
          <cell r="F1999" t="str">
            <v>ﾕｳｹﾞﾝｶﾞｲｼｬ ﾏﾙﾖｼｼｮｳｼﾞ ﾄﾘｼﾏﾘﾔｸ ｼﾏｵｶ ﾋｻｴ</v>
          </cell>
          <cell r="H1999" t="str">
            <v>616-8314</v>
          </cell>
          <cell r="I1999" t="str">
            <v>京都市右京区嵯峨野秋街道町５０番地</v>
          </cell>
        </row>
        <row r="2000">
          <cell r="B2000">
            <v>36608</v>
          </cell>
          <cell r="D2000">
            <v>36615</v>
          </cell>
          <cell r="E2000" t="str">
            <v>京都建築確認検査機構</v>
          </cell>
          <cell r="F2000" t="str">
            <v>ﾅｶﾆｼﾁｽﾞｺ</v>
          </cell>
          <cell r="H2000" t="str">
            <v>602-8205</v>
          </cell>
          <cell r="I2000" t="str">
            <v>京都市上京区松屋町通中売立上る新白水丸町462</v>
          </cell>
        </row>
        <row r="2001">
          <cell r="B2001">
            <v>36608</v>
          </cell>
          <cell r="D2001">
            <v>36627</v>
          </cell>
          <cell r="E2001" t="str">
            <v>京都建築確認検査機構</v>
          </cell>
          <cell r="F2001" t="str">
            <v>ｲｴﾑﾗ ﾄﾖｼﾞ</v>
          </cell>
          <cell r="H2001" t="str">
            <v>145-0071</v>
          </cell>
          <cell r="I2001" t="str">
            <v>東京都大田区田園調布2-61-1-504</v>
          </cell>
        </row>
        <row r="2002">
          <cell r="B2002">
            <v>36608</v>
          </cell>
          <cell r="D2002">
            <v>36619</v>
          </cell>
          <cell r="E2002" t="str">
            <v>京都建築確認検査機構</v>
          </cell>
          <cell r="F2002" t="str">
            <v>ｱｶｷﾞｼｹﾞｲﾁ</v>
          </cell>
          <cell r="H2002" t="str">
            <v>604-8145</v>
          </cell>
          <cell r="I2002" t="str">
            <v>京都市中京区東洞院通蛸薬師下ル元竹田町637-1</v>
          </cell>
        </row>
        <row r="2003">
          <cell r="B2003">
            <v>36608</v>
          </cell>
          <cell r="D2003">
            <v>36615</v>
          </cell>
          <cell r="E2003" t="str">
            <v>京都建築確認検査機構</v>
          </cell>
          <cell r="F2003" t="str">
            <v>ｻｶﾞﾉｼﾞｭｳﾀｸ　(ｶ)　　　　　(ﾀﾞ)　　ﾔﾏｸﾞﾁ　ｵｻﾑ</v>
          </cell>
          <cell r="H2003" t="str">
            <v>616-8141</v>
          </cell>
          <cell r="I2003" t="str">
            <v>京都市右京区太秦棚森町１０番地</v>
          </cell>
        </row>
        <row r="2004">
          <cell r="B2004">
            <v>36608</v>
          </cell>
          <cell r="D2004">
            <v>36613</v>
          </cell>
          <cell r="E2004" t="str">
            <v>京都建築確認検査機構</v>
          </cell>
          <cell r="F2004" t="str">
            <v>ｲﾏﾌｸ ﾀﾀﾞｼ</v>
          </cell>
          <cell r="H2004">
            <v>615</v>
          </cell>
          <cell r="I2004" t="str">
            <v>京都市右京区西京極東向河原町6-43</v>
          </cell>
        </row>
        <row r="2005">
          <cell r="B2005">
            <v>36608</v>
          </cell>
          <cell r="D2005">
            <v>36637</v>
          </cell>
          <cell r="E2005" t="str">
            <v>京都建築確認検査機構</v>
          </cell>
          <cell r="F2005" t="str">
            <v>ﾀｶﾀﾞ ｻﾄﾙ</v>
          </cell>
          <cell r="H2005" t="str">
            <v>606-8206</v>
          </cell>
          <cell r="I2005" t="str">
            <v>京都市左京区田中馬場町25-13-1015</v>
          </cell>
        </row>
        <row r="2006">
          <cell r="B2006">
            <v>36608</v>
          </cell>
          <cell r="D2006">
            <v>36609</v>
          </cell>
          <cell r="E2006" t="str">
            <v>京都建築確認検査機構</v>
          </cell>
          <cell r="F2006" t="str">
            <v>ｷﾑﾗ   ﾔｽｼ</v>
          </cell>
          <cell r="H2006" t="str">
            <v>520-0113</v>
          </cell>
          <cell r="I2006" t="str">
            <v>大津市坂本三丁目33番30-105号</v>
          </cell>
        </row>
        <row r="2007">
          <cell r="B2007">
            <v>36608</v>
          </cell>
          <cell r="D2007">
            <v>36617</v>
          </cell>
          <cell r="E2007" t="str">
            <v>京都建築確認検査機構</v>
          </cell>
          <cell r="F2007" t="str">
            <v>ｶﾌﾞｼｷｶﾞｲｼｬ ｼﾝﾜｼﾞｭｳﾀｸ ﾀﾞｲﾋｮｳﾄﾘｼﾏﾘﾔｸ ｸｶﾞｲ ﾖｼｵ</v>
          </cell>
          <cell r="H2007" t="str">
            <v>612-8485</v>
          </cell>
          <cell r="I2007" t="str">
            <v>京都市伏見区羽束師志水町133の3</v>
          </cell>
        </row>
        <row r="2008">
          <cell r="B2008">
            <v>36608</v>
          </cell>
          <cell r="D2008">
            <v>36620</v>
          </cell>
          <cell r="E2008" t="str">
            <v>京都建築確認検査機構</v>
          </cell>
          <cell r="F2008" t="str">
            <v>(ｻﾞｲ)ｼﾞｭｳﾀｸｶｲﾘｮｳｶｲﾊﾂｺｳｼｬ ﾘｼﾞﾁｮｳ ﾖｼｻﾞﾜ ｹｲｽｹ</v>
          </cell>
          <cell r="H2008" t="str">
            <v>102-0076</v>
          </cell>
          <cell r="I2008" t="str">
            <v>東京都千代田区五番町14番1号</v>
          </cell>
        </row>
        <row r="2009">
          <cell r="B2009">
            <v>36608</v>
          </cell>
          <cell r="D2009">
            <v>36616</v>
          </cell>
          <cell r="E2009" t="str">
            <v>京都建築確認検査機構</v>
          </cell>
          <cell r="F2009" t="str">
            <v>ｶﾌﾞｼｷｶﾞｲｼｬﾚﾋﾞｰﾎｰﾑ ﾀﾞｲﾋｮｳﾄﾘｼﾏﾘﾔｸ ﾌｼﾞｷﾊﾙﾋｺ</v>
          </cell>
          <cell r="H2009">
            <v>604</v>
          </cell>
          <cell r="I2009" t="str">
            <v>京都市中京区釜座通二条下る上松屋町700</v>
          </cell>
        </row>
        <row r="2010">
          <cell r="B2010">
            <v>36609</v>
          </cell>
          <cell r="D2010">
            <v>36616</v>
          </cell>
          <cell r="E2010" t="str">
            <v>京都建築確認検査機構</v>
          </cell>
          <cell r="F2010" t="str">
            <v>ﾀｲ                 ﾀｲ ｷﾇｺ</v>
          </cell>
          <cell r="H2010" t="str">
            <v>615-0057</v>
          </cell>
          <cell r="I2010" t="str">
            <v>京都市右京区西院東貝川町74</v>
          </cell>
        </row>
        <row r="2011">
          <cell r="B2011">
            <v>36609</v>
          </cell>
          <cell r="D2011">
            <v>36616</v>
          </cell>
          <cell r="E2011" t="str">
            <v>京都建築確認検査機構</v>
          </cell>
          <cell r="F2011" t="str">
            <v>ﾀｲ                 ﾀｲ ｷﾇｺ</v>
          </cell>
          <cell r="H2011" t="str">
            <v>615-0057</v>
          </cell>
          <cell r="I2011" t="str">
            <v>京都市右京区西院東貝川町74</v>
          </cell>
        </row>
        <row r="2012">
          <cell r="B2012">
            <v>36609</v>
          </cell>
          <cell r="D2012">
            <v>36616</v>
          </cell>
          <cell r="E2012" t="str">
            <v>京都建築確認検査機構</v>
          </cell>
          <cell r="F2012" t="str">
            <v>ﾀｲ                 ﾀｲ ｷﾇｺ</v>
          </cell>
          <cell r="H2012" t="str">
            <v>615-0057</v>
          </cell>
          <cell r="I2012" t="str">
            <v>京都市右京区西院東貝川町74</v>
          </cell>
        </row>
        <row r="2013">
          <cell r="B2013">
            <v>36609</v>
          </cell>
          <cell r="D2013">
            <v>36616</v>
          </cell>
          <cell r="E2013" t="str">
            <v>京都建築確認検査機構</v>
          </cell>
          <cell r="F2013" t="str">
            <v>ﾀｲ                 ﾀｲ ｷﾇｺ</v>
          </cell>
          <cell r="H2013" t="str">
            <v>615-0057</v>
          </cell>
          <cell r="I2013" t="str">
            <v>京都市右京区西院東貝川町74</v>
          </cell>
        </row>
        <row r="2014">
          <cell r="B2014">
            <v>36609</v>
          </cell>
          <cell r="D2014">
            <v>36613</v>
          </cell>
          <cell r="E2014" t="str">
            <v>京都建築確認検査機構</v>
          </cell>
          <cell r="F2014" t="str">
            <v>ｶﾌﾞｼｷｶｲｼｬ ﾌｸﾏﾝﾊｳｼﾞﾝｸﾞ</v>
          </cell>
          <cell r="H2014" t="str">
            <v>569-0853</v>
          </cell>
          <cell r="I2014" t="str">
            <v>大阪府高槻市柳川町１丁目１６番５号</v>
          </cell>
        </row>
        <row r="2015">
          <cell r="B2015">
            <v>36609</v>
          </cell>
          <cell r="D2015">
            <v>36627</v>
          </cell>
          <cell r="E2015" t="str">
            <v>京都建築確認検査機構</v>
          </cell>
          <cell r="F2015" t="str">
            <v>ｶﾌﾞｼｷｶﾞｲｼｬ ｾﾗｾｲｻｸｼｮ  ﾀﾞｲﾋｮｳﾄﾘｼﾏﾘﾔｸ ｾﾗ  ﾉﾌﾞｺ</v>
          </cell>
          <cell r="H2015" t="str">
            <v>601-8203</v>
          </cell>
          <cell r="I2015" t="str">
            <v>京都市南区久世築山町３７８－７</v>
          </cell>
        </row>
        <row r="2016">
          <cell r="B2016">
            <v>36609</v>
          </cell>
          <cell r="D2016">
            <v>36613</v>
          </cell>
          <cell r="E2016" t="str">
            <v>京都建築確認検査機構</v>
          </cell>
          <cell r="F2016" t="str">
            <v>ｶﾄｳ   ｾｲｶ</v>
          </cell>
          <cell r="H2016" t="str">
            <v>612-8006</v>
          </cell>
          <cell r="I2016" t="str">
            <v>京都府京都市伏見区桃山町大島３８－１７</v>
          </cell>
        </row>
        <row r="2017">
          <cell r="B2017">
            <v>36609</v>
          </cell>
          <cell r="D2017">
            <v>36615</v>
          </cell>
          <cell r="E2017" t="str">
            <v>京都建築確認検査機構</v>
          </cell>
          <cell r="F2017" t="str">
            <v>ﾅｶﾑﾗ  ﾋﾛﾕｷ</v>
          </cell>
          <cell r="H2017" t="str">
            <v>616-8347</v>
          </cell>
          <cell r="I2017" t="str">
            <v>京都市右京区嵯峨中又町７－４１</v>
          </cell>
        </row>
        <row r="2018">
          <cell r="B2018">
            <v>36609</v>
          </cell>
          <cell r="D2018">
            <v>36628</v>
          </cell>
          <cell r="E2018" t="str">
            <v>京都建築確認検査機構</v>
          </cell>
          <cell r="F2018" t="str">
            <v>ｵｸﾞﾗ  ﾀﾞｲｲﾁ</v>
          </cell>
          <cell r="H2018" t="str">
            <v>606-8173</v>
          </cell>
          <cell r="I2018" t="str">
            <v>京都市左京区一乗寺梅ノ木町２１</v>
          </cell>
        </row>
        <row r="2019">
          <cell r="B2019">
            <v>36609</v>
          </cell>
          <cell r="D2019">
            <v>36614</v>
          </cell>
          <cell r="E2019" t="str">
            <v>京都建築確認検査機構</v>
          </cell>
          <cell r="F2019" t="str">
            <v>ｽｽﾞｷ  ｼｹﾞｺ</v>
          </cell>
          <cell r="H2019" t="str">
            <v>615-8191</v>
          </cell>
          <cell r="I2019" t="str">
            <v>京都市西京区川島有栖川町１０２</v>
          </cell>
        </row>
        <row r="2020">
          <cell r="B2020">
            <v>36609</v>
          </cell>
          <cell r="D2020">
            <v>36614</v>
          </cell>
          <cell r="E2020" t="str">
            <v>京都建築確認検査機構</v>
          </cell>
          <cell r="F2020" t="str">
            <v>ｽｽﾞｷ  ﾋﾛﾄ</v>
          </cell>
          <cell r="H2020" t="str">
            <v>615-8191</v>
          </cell>
          <cell r="I2020" t="str">
            <v>京都市西京区川島有栖川町１０２</v>
          </cell>
        </row>
        <row r="2021">
          <cell r="B2021">
            <v>36609</v>
          </cell>
          <cell r="D2021">
            <v>36614</v>
          </cell>
          <cell r="E2021" t="str">
            <v>京都建築確認検査機構</v>
          </cell>
          <cell r="F2021" t="str">
            <v>ｱｵﾔﾏ  ﾊﾙｺ</v>
          </cell>
          <cell r="H2021" t="str">
            <v>600-8099</v>
          </cell>
          <cell r="I2021" t="str">
            <v>京都市下京区仏光寺通烏丸上柳町３１５－９</v>
          </cell>
        </row>
        <row r="2022">
          <cell r="B2022">
            <v>36609</v>
          </cell>
          <cell r="D2022">
            <v>36616</v>
          </cell>
          <cell r="E2022" t="str">
            <v>京都建築確認検査機構</v>
          </cell>
          <cell r="F2022" t="str">
            <v xml:space="preserve">                                                     ﾌｸｲ ﾏｻｶｽﾞ</v>
          </cell>
          <cell r="H2022" t="str">
            <v>604-8482</v>
          </cell>
          <cell r="I2022" t="str">
            <v>京都市中京区西ノ京笠殿町7番地の2</v>
          </cell>
        </row>
        <row r="2023">
          <cell r="B2023">
            <v>36609</v>
          </cell>
          <cell r="D2023">
            <v>36620</v>
          </cell>
          <cell r="E2023" t="str">
            <v>京都建築確認検査機構</v>
          </cell>
          <cell r="F2023" t="str">
            <v>ﾆﾎﾝﾂｳｳﾝｶﾌﾞｼｷｶﾞｲｼｬ ｷｮｳﾄｼﾃﾝｼﾃﾝﾁｮｳ ﾀｶｷﾞ ﾓﾘﾌﾐ</v>
          </cell>
          <cell r="H2023" t="str">
            <v>600-8248</v>
          </cell>
          <cell r="I2023" t="str">
            <v>京都市下京区大宮通木津屋橋下ル上中之町2番地</v>
          </cell>
        </row>
        <row r="2024">
          <cell r="B2024">
            <v>36609</v>
          </cell>
          <cell r="D2024">
            <v>36614</v>
          </cell>
          <cell r="E2024" t="str">
            <v>京都建築確認検査機構</v>
          </cell>
          <cell r="F2024" t="str">
            <v>ﾏｴｶﾜ ｺｳｼﾞ</v>
          </cell>
          <cell r="H2024" t="str">
            <v>612-0889</v>
          </cell>
          <cell r="I2024" t="str">
            <v>京都市伏見区深草直違橋九丁目１９６番地</v>
          </cell>
        </row>
        <row r="2025">
          <cell r="B2025">
            <v>36609</v>
          </cell>
          <cell r="D2025">
            <v>36615</v>
          </cell>
          <cell r="E2025" t="str">
            <v>京都建築確認検査機構</v>
          </cell>
          <cell r="F2025" t="str">
            <v>ｵｶﾏﾂ ﾃﾂﾔ</v>
          </cell>
          <cell r="H2025" t="str">
            <v>603-8821</v>
          </cell>
          <cell r="I2025" t="str">
            <v>京都市北区西賀茂柿ﾉ木町36番地京都国際ホテル社宅12号</v>
          </cell>
        </row>
        <row r="2026">
          <cell r="B2026">
            <v>36609</v>
          </cell>
          <cell r="D2026">
            <v>36621</v>
          </cell>
          <cell r="E2026" t="str">
            <v>京都建築確認検査機構</v>
          </cell>
          <cell r="F2026" t="str">
            <v>ｻｺﾀ　ﾏｻﾋﾛ</v>
          </cell>
          <cell r="H2026" t="str">
            <v>612-8026</v>
          </cell>
          <cell r="I2026" t="str">
            <v>京都市伏見区桃山町伊賀69-1　アーバンハイツ伊賀403</v>
          </cell>
        </row>
        <row r="2027">
          <cell r="B2027">
            <v>36609</v>
          </cell>
          <cell r="D2027">
            <v>36623</v>
          </cell>
          <cell r="E2027" t="str">
            <v>京都建築確認検査機構</v>
          </cell>
          <cell r="F2027" t="str">
            <v>ﾀﾅﾍﾞ ﾏﾀｲﾁﾛｳ</v>
          </cell>
          <cell r="H2027" t="str">
            <v>606-0054</v>
          </cell>
          <cell r="I2027" t="str">
            <v>京都市左京区上高野大橋町17</v>
          </cell>
        </row>
        <row r="2028">
          <cell r="B2028">
            <v>36609</v>
          </cell>
          <cell r="D2028">
            <v>36622</v>
          </cell>
          <cell r="E2028" t="str">
            <v>京都建築確認検査機構</v>
          </cell>
          <cell r="F2028" t="str">
            <v>ｵﾘｯｸｽ･ﾘｱﾙｴｽﾃｰﾄｶﾌﾞｼｷｶﾞｲｼｬ ﾀﾞｲﾋｮｳﾄﾘｼﾏﾘﾔｸ ﾆｼﾅﾋﾛｱｷ</v>
          </cell>
          <cell r="H2028" t="str">
            <v>105-0013</v>
          </cell>
          <cell r="I2028" t="str">
            <v>東京都港区浜松町２丁目４番１号</v>
          </cell>
        </row>
        <row r="2029">
          <cell r="B2029">
            <v>36609</v>
          </cell>
          <cell r="D2029">
            <v>36616</v>
          </cell>
          <cell r="E2029" t="str">
            <v>京都建築確認検査機構</v>
          </cell>
          <cell r="F2029" t="str">
            <v>ｶﾌﾞｼｷｶｲｼｬ ｻｶﾞﾉﾌﾄﾞｳｻﾝ  ﾀﾞｲﾋｮｳﾄﾘｼﾏﾘﾔｸ ﾎﾘｺｼﾋﾃﾞｵ</v>
          </cell>
          <cell r="H2029" t="str">
            <v>615-0073</v>
          </cell>
          <cell r="I2029" t="str">
            <v>京都市右京区山ノ内荒木町７番地</v>
          </cell>
        </row>
        <row r="2030">
          <cell r="D2030">
            <v>36532</v>
          </cell>
          <cell r="E2030" t="str">
            <v>京都市　建築主事　岡田　伊織</v>
          </cell>
          <cell r="F2030" t="str">
            <v>ｼﾐｽﾞ ｾｲｲﾁ</v>
          </cell>
          <cell r="H2030" t="str">
            <v>616-8303</v>
          </cell>
          <cell r="I2030" t="str">
            <v>京都市右京区嵯峨広沢南下馬野町1　昭和ハイツ304号</v>
          </cell>
        </row>
        <row r="2031">
          <cell r="D2031">
            <v>36556</v>
          </cell>
          <cell r="E2031" t="str">
            <v>京都市　建築主事　岡本　敏崇</v>
          </cell>
          <cell r="F2031" t="str">
            <v>ﾀﾅｶ ｼﾉﾌﾞ</v>
          </cell>
          <cell r="H2031" t="str">
            <v>607-8451</v>
          </cell>
          <cell r="I2031" t="str">
            <v>京都市山科区厨子奥若林町35-2</v>
          </cell>
        </row>
        <row r="2032">
          <cell r="B2032">
            <v>36609</v>
          </cell>
          <cell r="D2032">
            <v>36624</v>
          </cell>
          <cell r="E2032" t="str">
            <v>京都建築確認検査機構</v>
          </cell>
          <cell r="F2032" t="str">
            <v>ｶﾌﾞｼｷｶﾞｲｼｬ ｲﾇｲ  ﾀﾞｲﾋｮｳﾄﾘｼﾏﾘﾔｸ ﾆﾜﾉﾌﾞﾖｼ</v>
          </cell>
          <cell r="H2032" t="str">
            <v>602-8261</v>
          </cell>
          <cell r="I2032" t="str">
            <v>京都府京都市上京区中立売通裏門東入多門町434番地</v>
          </cell>
        </row>
        <row r="2033">
          <cell r="B2033">
            <v>36610</v>
          </cell>
          <cell r="D2033">
            <v>36621</v>
          </cell>
          <cell r="E2033" t="str">
            <v>京都建築確認検査機構</v>
          </cell>
          <cell r="F2033" t="str">
            <v>ﾆｼｳﾗ  ﾋﾛｼ</v>
          </cell>
          <cell r="H2033" t="str">
            <v>605-0972</v>
          </cell>
          <cell r="I2033" t="str">
            <v>京都府京都市東山区今熊野剣宮町36-12</v>
          </cell>
        </row>
        <row r="2034">
          <cell r="B2034">
            <v>36610</v>
          </cell>
          <cell r="D2034">
            <v>36617</v>
          </cell>
          <cell r="E2034" t="str">
            <v>京都建築確認検査機構</v>
          </cell>
          <cell r="F2034" t="str">
            <v>ｷｼ ﾐﾂﾋｺ</v>
          </cell>
          <cell r="H2034" t="str">
            <v>612-8435</v>
          </cell>
          <cell r="I2034" t="str">
            <v>京都府京都市伏見区深草泓ノ壺町２８－７</v>
          </cell>
        </row>
        <row r="2035">
          <cell r="B2035">
            <v>36610</v>
          </cell>
          <cell r="D2035">
            <v>36622</v>
          </cell>
          <cell r="E2035" t="str">
            <v>京都建築確認検査機構</v>
          </cell>
          <cell r="F2035" t="str">
            <v>ｲｹｳﾁ ﾏｻﾙ</v>
          </cell>
          <cell r="H2035" t="str">
            <v>616-8307</v>
          </cell>
          <cell r="I2035" t="str">
            <v>京都市右京区嵯峨広沢池下町59</v>
          </cell>
        </row>
        <row r="2036">
          <cell r="B2036">
            <v>36610</v>
          </cell>
          <cell r="D2036">
            <v>36620</v>
          </cell>
          <cell r="E2036" t="str">
            <v>京都建築確認検査機構</v>
          </cell>
          <cell r="F2036" t="str">
            <v xml:space="preserve">ﾀﾆｸﾞﾁ ﾏｻﾔｽ                                                  </v>
          </cell>
          <cell r="H2036" t="str">
            <v>601-8101</v>
          </cell>
          <cell r="I2036" t="str">
            <v>京都市南区上鳥羽高畠町サウスビル203号</v>
          </cell>
        </row>
        <row r="2037">
          <cell r="B2037">
            <v>36610</v>
          </cell>
          <cell r="E2037" t="str">
            <v>京都建築確認検査機構</v>
          </cell>
          <cell r="F2037" t="str">
            <v>ツジ ユキオ</v>
          </cell>
          <cell r="H2037" t="str">
            <v>601-8005</v>
          </cell>
          <cell r="I2037" t="str">
            <v>京都市南区東九条西岩本町34-2</v>
          </cell>
        </row>
        <row r="2038">
          <cell r="B2038">
            <v>36610</v>
          </cell>
          <cell r="D2038">
            <v>36614</v>
          </cell>
          <cell r="E2038" t="str">
            <v>京都建築確認検査機構</v>
          </cell>
          <cell r="F2038" t="str">
            <v>ｶﾈﾑﾗﾏｻﾑﾈ</v>
          </cell>
          <cell r="H2038" t="str">
            <v>601-8006</v>
          </cell>
          <cell r="I2038" t="str">
            <v>京都市南区東九条東岩本町2‐12</v>
          </cell>
        </row>
        <row r="2039">
          <cell r="B2039">
            <v>36612</v>
          </cell>
          <cell r="D2039">
            <v>36619</v>
          </cell>
          <cell r="E2039" t="str">
            <v>京都建築確認検査機構</v>
          </cell>
          <cell r="F2039" t="str">
            <v>ﾕｳｹﾞﾝｶﾞｲｼｬ ﾒﾃﾞｨｶﾌﾟﾗﾝｷｮｳﾄ ﾀﾞｲﾋｮｳﾄﾘｼﾏﾘﾔｸ ｵﾐ ﾁﾎ</v>
          </cell>
          <cell r="H2039" t="str">
            <v>606-8226</v>
          </cell>
          <cell r="I2039" t="str">
            <v>京都市左京区田中飛鳥井町44番地の2</v>
          </cell>
        </row>
        <row r="2040">
          <cell r="B2040">
            <v>36612</v>
          </cell>
          <cell r="D2040">
            <v>36621</v>
          </cell>
          <cell r="E2040" t="str">
            <v>京都建築確認検査機構</v>
          </cell>
          <cell r="F2040" t="str">
            <v>ﾂﾂｲｼ ﾔｽｵ</v>
          </cell>
          <cell r="H2040" t="str">
            <v>615-8174</v>
          </cell>
          <cell r="I2040" t="str">
            <v>京都市西京区樫原中垣町6-8</v>
          </cell>
        </row>
        <row r="2041">
          <cell r="B2041">
            <v>36612</v>
          </cell>
          <cell r="D2041">
            <v>36620</v>
          </cell>
          <cell r="E2041" t="str">
            <v>京都建築確認検査機構</v>
          </cell>
          <cell r="F2041" t="str">
            <v>ｼｭｳｷｮｳﾎｳｼﾞﾝ　　　ｱｲﾄｸｼｭｳﾄﾞｳｶｲ ﾀﾞｲﾋｮｳﾔｸｲﾝ ｵｶﾞﾜ ｴｲｺ</v>
          </cell>
          <cell r="H2041" t="str">
            <v>612-0878</v>
          </cell>
          <cell r="I2041" t="str">
            <v>京都市伏見区深草田谷町3</v>
          </cell>
        </row>
        <row r="2042">
          <cell r="B2042">
            <v>36612</v>
          </cell>
          <cell r="D2042">
            <v>36616</v>
          </cell>
          <cell r="E2042" t="str">
            <v>京都建築確認検査機構</v>
          </cell>
          <cell r="F2042" t="str">
            <v>ﾐｽﾞｶﾐ　ﾖｼﾋﾛ</v>
          </cell>
          <cell r="H2042" t="str">
            <v>272-0814</v>
          </cell>
          <cell r="I2042" t="str">
            <v>千葉県市川市高石神23-17　ガーデンハイツ中山405</v>
          </cell>
        </row>
        <row r="2043">
          <cell r="B2043">
            <v>36612</v>
          </cell>
          <cell r="D2043">
            <v>36621</v>
          </cell>
          <cell r="E2043" t="str">
            <v>京都建築確認検査機構</v>
          </cell>
          <cell r="F2043" t="str">
            <v xml:space="preserve">ﾕｳｹﾞﾝｶﾞｲｼｬ  ﾀｲｺｳ              ｵｵﾔﾌﾞ ﾔｽｺ                     </v>
          </cell>
          <cell r="H2043">
            <v>612</v>
          </cell>
          <cell r="I2043" t="str">
            <v>京都府京都市伏見区深草直違橋町5丁目333</v>
          </cell>
        </row>
        <row r="2044">
          <cell r="B2044">
            <v>36612</v>
          </cell>
          <cell r="D2044">
            <v>36619</v>
          </cell>
          <cell r="E2044" t="str">
            <v>京都建築確認検査機構</v>
          </cell>
          <cell r="F2044" t="str">
            <v>ｶﾀﾔﾏ ﾖｼﾂｸﾞ</v>
          </cell>
          <cell r="H2044" t="str">
            <v>604-8856</v>
          </cell>
          <cell r="I2044" t="str">
            <v>京都市中京区壬生西大竹町7-2</v>
          </cell>
        </row>
        <row r="2045">
          <cell r="B2045">
            <v>36612</v>
          </cell>
          <cell r="D2045">
            <v>36634</v>
          </cell>
          <cell r="E2045" t="str">
            <v>京都建築確認検査機構</v>
          </cell>
          <cell r="F2045" t="str">
            <v>ﾊﾔｼｾｲｻﾞｲｶﾌﾞｼｷｶﾞｲｼｬ             ﾊﾔｼ ﾉﾎﾞﾙ</v>
          </cell>
          <cell r="H2045" t="str">
            <v>615-0935</v>
          </cell>
          <cell r="I2045" t="str">
            <v>京都市右京区梅津徳丸町5番地</v>
          </cell>
        </row>
        <row r="2046">
          <cell r="B2046">
            <v>36612</v>
          </cell>
          <cell r="D2046">
            <v>36634</v>
          </cell>
          <cell r="E2046" t="str">
            <v>京都建築確認検査機構</v>
          </cell>
          <cell r="F2046" t="str">
            <v>ﾊﾔｼｾｲｻﾞｲｶﾌﾞｼｷｶﾞｲｼｬ             ﾊﾔｼ ﾉﾎﾞﾙ</v>
          </cell>
          <cell r="H2046" t="str">
            <v>615-0935</v>
          </cell>
          <cell r="I2046" t="str">
            <v>京都市右京区梅津徳丸町5番地</v>
          </cell>
        </row>
        <row r="2047">
          <cell r="B2047">
            <v>36612</v>
          </cell>
          <cell r="D2047">
            <v>36634</v>
          </cell>
          <cell r="E2047" t="str">
            <v>京都建築確認検査機構</v>
          </cell>
          <cell r="F2047" t="str">
            <v>ﾊﾔｼｾｲｻﾞｲｶﾌﾞｼｷｶﾞｲｼｬ             ﾊﾔｼ ﾉﾎﾞﾙ</v>
          </cell>
          <cell r="H2047" t="str">
            <v>615-0935</v>
          </cell>
          <cell r="I2047" t="str">
            <v>京都市右京区梅津徳丸町5番地</v>
          </cell>
        </row>
        <row r="2048">
          <cell r="B2048">
            <v>36612</v>
          </cell>
          <cell r="D2048">
            <v>36619</v>
          </cell>
          <cell r="E2048" t="str">
            <v>京都建築確認検査機構</v>
          </cell>
          <cell r="F2048" t="str">
            <v>ﾔﾏﾓﾄ  ｼﾝｲﾁ</v>
          </cell>
          <cell r="H2048" t="str">
            <v>605-0874</v>
          </cell>
          <cell r="I2048" t="str">
            <v>京都市東山区東大路五条下ル常盤町４５９－１</v>
          </cell>
        </row>
        <row r="2049">
          <cell r="B2049">
            <v>36612</v>
          </cell>
          <cell r="D2049">
            <v>36633</v>
          </cell>
          <cell r="E2049" t="str">
            <v>京都建築確認検査機構</v>
          </cell>
          <cell r="F2049" t="str">
            <v>ｼｬｶｲﾌｸｼﾎｳｼﾞﾝ ﾄﾞｳﾜｴﾝ ﾘｼﾞﾁｮｳ ｲｶﾞﾗｼﾘｭｳﾒｲ</v>
          </cell>
          <cell r="H2049" t="str">
            <v>601-1373</v>
          </cell>
          <cell r="I2049" t="str">
            <v>京都市伏見区醍醐上ノ山町11番地</v>
          </cell>
        </row>
        <row r="2050">
          <cell r="B2050">
            <v>36612</v>
          </cell>
          <cell r="D2050">
            <v>36621</v>
          </cell>
          <cell r="E2050" t="str">
            <v>京都建築確認検査機構</v>
          </cell>
          <cell r="F2050" t="str">
            <v>ｲﾉｸﾞﾁ ﾀｶｼ</v>
          </cell>
          <cell r="H2050" t="str">
            <v>603-8444</v>
          </cell>
          <cell r="I2050" t="str">
            <v>京都市北区大宮西野山町9番地27</v>
          </cell>
        </row>
        <row r="2051">
          <cell r="B2051">
            <v>36612</v>
          </cell>
          <cell r="D2051">
            <v>36628</v>
          </cell>
          <cell r="E2051" t="str">
            <v>京都建築確認検査機構</v>
          </cell>
          <cell r="F2051" t="str">
            <v>ﾌﾙｶﾜ ﾀｶｼ</v>
          </cell>
          <cell r="H2051" t="str">
            <v>613-0906</v>
          </cell>
          <cell r="I2051" t="str">
            <v>京都市伏見区淀新町71-2</v>
          </cell>
        </row>
        <row r="2052">
          <cell r="B2052">
            <v>36612</v>
          </cell>
          <cell r="D2052">
            <v>36621</v>
          </cell>
          <cell r="E2052" t="str">
            <v>京都建築確認検査機構</v>
          </cell>
          <cell r="F2052" t="str">
            <v>(ｶﾌﾞ)ｾﾄｸﾞﾁﾊｳｼﾞﾝｸﾞﾀﾞｲﾋｮｳﾄﾘｼﾏﾘﾔｸｾﾄｸﾞﾁｱﾕﾐ</v>
          </cell>
          <cell r="H2052" t="str">
            <v>612-8495</v>
          </cell>
          <cell r="I2052" t="str">
            <v>京都市伏見区久我森の宮町１４－９２</v>
          </cell>
        </row>
        <row r="2053">
          <cell r="B2053">
            <v>36612</v>
          </cell>
          <cell r="D2053">
            <v>36613</v>
          </cell>
          <cell r="E2053" t="str">
            <v>京都建築確認検査機構</v>
          </cell>
          <cell r="F2053" t="str">
            <v>ｼｭｼﾞｬｸｼｮｳｼﾞ ｶﾌﾞ ﾀﾞｲﾋｮｳﾄﾘｼﾏﾘﾔｸ  ｷﾀﾓﾘ  ｱｷﾔ</v>
          </cell>
          <cell r="H2053" t="str">
            <v>601-8025</v>
          </cell>
          <cell r="I2053" t="str">
            <v>京都市南区東九条柳下町12-1</v>
          </cell>
        </row>
        <row r="2054">
          <cell r="B2054">
            <v>36612</v>
          </cell>
          <cell r="D2054">
            <v>36613</v>
          </cell>
          <cell r="E2054" t="str">
            <v>京都建築確認検査機構</v>
          </cell>
          <cell r="F2054" t="str">
            <v>ｼｭｼﾞｬｸｼｮｳｼﾞ ｶﾌﾞ ﾀﾞｲﾋｮｳﾄﾘｼﾏﾘﾔｸ  ｷﾀﾓﾘ  ｱｷﾔ</v>
          </cell>
          <cell r="H2054" t="str">
            <v>601-8025</v>
          </cell>
          <cell r="I2054" t="str">
            <v>京都市南区東九条柳下町12-1</v>
          </cell>
        </row>
        <row r="2055">
          <cell r="B2055">
            <v>36612</v>
          </cell>
          <cell r="D2055">
            <v>36619</v>
          </cell>
          <cell r="E2055" t="str">
            <v>京都建築確認検査機構</v>
          </cell>
          <cell r="F2055" t="str">
            <v xml:space="preserve">                                                     ﾌｸｲ ﾏｻｶｽﾞ</v>
          </cell>
          <cell r="H2055" t="str">
            <v>604-8482</v>
          </cell>
          <cell r="I2055" t="str">
            <v>京都市中京区西ノ京笠殿町7番地の2</v>
          </cell>
        </row>
        <row r="2056">
          <cell r="B2056">
            <v>36612</v>
          </cell>
          <cell r="D2056">
            <v>36619</v>
          </cell>
          <cell r="E2056" t="str">
            <v>京都建築確認検査機構</v>
          </cell>
          <cell r="F2056" t="str">
            <v xml:space="preserve">                                                     ﾌｸｲ ﾏｻｶｽﾞ</v>
          </cell>
          <cell r="H2056" t="str">
            <v>604-8482</v>
          </cell>
          <cell r="I2056" t="str">
            <v>京都市中京区西ノ京笠殿町7番地の2</v>
          </cell>
        </row>
        <row r="2057">
          <cell r="B2057">
            <v>36612</v>
          </cell>
          <cell r="D2057">
            <v>36619</v>
          </cell>
          <cell r="E2057" t="str">
            <v>京都建築確認検査機構</v>
          </cell>
          <cell r="F2057" t="str">
            <v xml:space="preserve">                                                     ﾌｸｲ ﾏｻｶｽﾞ</v>
          </cell>
          <cell r="H2057" t="str">
            <v>604-8482</v>
          </cell>
          <cell r="I2057" t="str">
            <v>京都市中京区西ノ京笠殿町7番地の2</v>
          </cell>
        </row>
        <row r="2058">
          <cell r="B2058">
            <v>36612</v>
          </cell>
          <cell r="D2058">
            <v>36619</v>
          </cell>
          <cell r="E2058" t="str">
            <v>京都建築確認検査機構</v>
          </cell>
          <cell r="F2058" t="str">
            <v>ﾌｸｲ ﾐｻｺ</v>
          </cell>
          <cell r="H2058" t="str">
            <v>604-8456</v>
          </cell>
          <cell r="I2058" t="str">
            <v>京都市中京区西ノ京壺ノ内町15-19</v>
          </cell>
        </row>
        <row r="2059">
          <cell r="B2059">
            <v>36612</v>
          </cell>
          <cell r="D2059">
            <v>36616</v>
          </cell>
          <cell r="E2059" t="str">
            <v>京都建築確認検査機構</v>
          </cell>
          <cell r="F2059" t="str">
            <v>ﾕｳｹﾞﾝｶﾞｲｼｬ ﾀｲｼｮｳﾊｳｼﾞﾝｸﾞ ﾀﾞｲﾋｮｳﾄﾘｼﾏﾘﾔｸ ｵｵﾔﾌﾞ ｶﾂﾐ</v>
          </cell>
          <cell r="H2059" t="str">
            <v>616-8154</v>
          </cell>
          <cell r="I2059" t="str">
            <v>京都市右京区太秦皆正寺町17番地の１</v>
          </cell>
        </row>
        <row r="2060">
          <cell r="B2060">
            <v>36612</v>
          </cell>
          <cell r="D2060">
            <v>36616</v>
          </cell>
          <cell r="E2060" t="str">
            <v>京都建築確認検査機構</v>
          </cell>
          <cell r="F2060" t="str">
            <v>ﾕｳｹﾞﾝｶﾞｲｼｬ ﾀｲｼｮｳﾊｳｼﾞﾝｸﾞ ﾀﾞｲﾋｮｳﾄﾘｼﾏﾘﾔｸ ｵｵﾔﾌﾞ ｶﾂﾐ</v>
          </cell>
          <cell r="H2060" t="str">
            <v>616-8154</v>
          </cell>
          <cell r="I2060" t="str">
            <v>京都市右京区太秦皆正寺町17番地の１</v>
          </cell>
        </row>
        <row r="2061">
          <cell r="B2061">
            <v>36612</v>
          </cell>
          <cell r="D2061">
            <v>36616</v>
          </cell>
          <cell r="E2061" t="str">
            <v>京都建築確認検査機構</v>
          </cell>
          <cell r="F2061" t="str">
            <v>ﾕｳｹﾞﾝｶﾞｲｼｬ ﾀｲｼｮｳﾊｳｼﾞﾝｸﾞ ﾀﾞｲﾋｮｳﾄﾘｼﾏﾘﾔｸ ｵｵﾔﾌﾞ ｶﾂﾐ</v>
          </cell>
          <cell r="H2061" t="str">
            <v>616-8154</v>
          </cell>
          <cell r="I2061" t="str">
            <v>京都市右京区太秦皆正寺町17番地の１</v>
          </cell>
        </row>
        <row r="2062">
          <cell r="B2062">
            <v>36612</v>
          </cell>
          <cell r="D2062">
            <v>36621</v>
          </cell>
          <cell r="E2062" t="str">
            <v>京都建築確認検査機構</v>
          </cell>
          <cell r="F2062" t="str">
            <v>ｳﾗｲｻﾐ  ｱｷﾄ</v>
          </cell>
          <cell r="H2062" t="str">
            <v>612-8151</v>
          </cell>
          <cell r="I2062" t="str">
            <v>京都府京都市伏見区向島上林町３５番地７　第三芳月ハイツ１２</v>
          </cell>
        </row>
        <row r="2063">
          <cell r="B2063">
            <v>36612</v>
          </cell>
          <cell r="D2063">
            <v>36622</v>
          </cell>
          <cell r="E2063" t="str">
            <v>京都建築確認検査機構</v>
          </cell>
          <cell r="F2063" t="str">
            <v>ｻｻｷ　ﾊﾙｵ</v>
          </cell>
          <cell r="H2063" t="str">
            <v>605-0801</v>
          </cell>
          <cell r="I2063" t="str">
            <v>京都市東山区宮川筋五丁目３５０番地</v>
          </cell>
        </row>
        <row r="2064">
          <cell r="B2064">
            <v>36612</v>
          </cell>
          <cell r="D2064">
            <v>36620</v>
          </cell>
          <cell r="E2064" t="str">
            <v>京都建築確認検査機構</v>
          </cell>
          <cell r="F2064" t="str">
            <v>ｶﾌﾞｼｷｶﾞｲｼｬ ﾆｼﾀﾆｺｳﾑﾃﾝ ﾀﾞｲﾋｮｳﾄﾘｼﾏﾘﾔｸ ｲﾉｳｴ ｼｹﾞﾙ</v>
          </cell>
          <cell r="H2064" t="str">
            <v>604-8425</v>
          </cell>
          <cell r="I2064" t="str">
            <v>京都市中京区西ノ京銅駝町37-2</v>
          </cell>
        </row>
        <row r="2065">
          <cell r="B2065">
            <v>36613</v>
          </cell>
          <cell r="D2065">
            <v>36616</v>
          </cell>
          <cell r="E2065" t="str">
            <v>京都建築確認検査機構</v>
          </cell>
          <cell r="F2065" t="str">
            <v>ｻｲﾄｳ ﾀﾂﾖ</v>
          </cell>
          <cell r="H2065" t="str">
            <v>616-8186</v>
          </cell>
          <cell r="I2065" t="str">
            <v>京都市右京区太秦堀池町16-60</v>
          </cell>
        </row>
        <row r="2066">
          <cell r="B2066">
            <v>36613</v>
          </cell>
          <cell r="D2066">
            <v>36615</v>
          </cell>
          <cell r="E2066" t="str">
            <v>京都建築確認検査機構</v>
          </cell>
          <cell r="F2066" t="str">
            <v>ﾄﾘｲ ﾔｽﾋﾛ</v>
          </cell>
          <cell r="H2066" t="str">
            <v>615-8282</v>
          </cell>
          <cell r="I2066" t="str">
            <v>京都府京都市西京区松尾大利町７８番地の７</v>
          </cell>
        </row>
        <row r="2067">
          <cell r="B2067">
            <v>36613</v>
          </cell>
          <cell r="D2067">
            <v>36622</v>
          </cell>
          <cell r="E2067" t="str">
            <v>京都建築確認検査機構</v>
          </cell>
          <cell r="F2067" t="str">
            <v>ｲｹﾀﾞ ﾁｶｵ</v>
          </cell>
          <cell r="H2067" t="str">
            <v>601-1433</v>
          </cell>
          <cell r="I2067" t="str">
            <v>京都市伏見区石田大山町 5-42</v>
          </cell>
        </row>
        <row r="2068">
          <cell r="B2068">
            <v>36613</v>
          </cell>
          <cell r="D2068">
            <v>36617</v>
          </cell>
          <cell r="E2068" t="str">
            <v>京都建築確認検査機構</v>
          </cell>
          <cell r="F2068" t="str">
            <v>ﾀｹﾀﾞ ﾔｽｵ</v>
          </cell>
          <cell r="H2068" t="str">
            <v>600-8872</v>
          </cell>
          <cell r="I2068" t="str">
            <v>京都市下京区西七条南東野町１４４</v>
          </cell>
        </row>
        <row r="2069">
          <cell r="B2069">
            <v>36613</v>
          </cell>
          <cell r="D2069">
            <v>36614</v>
          </cell>
          <cell r="E2069" t="str">
            <v>京都建築確認検査機構</v>
          </cell>
          <cell r="F2069" t="str">
            <v>ﾖｼﾀﾞ ﾋﾛｼ</v>
          </cell>
          <cell r="H2069" t="str">
            <v>601-1422</v>
          </cell>
          <cell r="I2069" t="str">
            <v>京都市伏見区日野不動講町３８－５８</v>
          </cell>
        </row>
        <row r="2070">
          <cell r="B2070">
            <v>36613</v>
          </cell>
          <cell r="D2070">
            <v>36619</v>
          </cell>
          <cell r="E2070" t="str">
            <v>京都建築確認検査機構</v>
          </cell>
          <cell r="F2070" t="str">
            <v>ﾀｶﾀﾞ ﾁｴｺ</v>
          </cell>
          <cell r="H2070" t="str">
            <v>616-8244</v>
          </cell>
          <cell r="I2070" t="str">
            <v>京都市右京区鳴滝藤ノ木町８の１</v>
          </cell>
        </row>
        <row r="2071">
          <cell r="B2071">
            <v>36613</v>
          </cell>
          <cell r="D2071">
            <v>36620</v>
          </cell>
          <cell r="E2071" t="str">
            <v>京都建築確認検査機構</v>
          </cell>
          <cell r="F2071" t="str">
            <v>ﾌﾙｶﾜ ｾﾂｺ</v>
          </cell>
          <cell r="H2071" t="str">
            <v>612-8275</v>
          </cell>
          <cell r="I2071" t="str">
            <v>京都市伏見区納所町586番地6</v>
          </cell>
        </row>
        <row r="2072">
          <cell r="B2072">
            <v>36613</v>
          </cell>
          <cell r="D2072">
            <v>36633</v>
          </cell>
          <cell r="E2072" t="str">
            <v>京都建築確認検査機構</v>
          </cell>
          <cell r="F2072" t="str">
            <v>ﾔﾏﾀﾞ  ｷﾖｼ</v>
          </cell>
          <cell r="H2072" t="str">
            <v>606-8305</v>
          </cell>
          <cell r="I2072" t="str">
            <v>京都市左京区吉田河原町１８－２３</v>
          </cell>
        </row>
        <row r="2073">
          <cell r="B2073">
            <v>36613</v>
          </cell>
          <cell r="D2073">
            <v>36622</v>
          </cell>
          <cell r="E2073" t="str">
            <v>京都建築確認検査機構</v>
          </cell>
          <cell r="F2073" t="str">
            <v>ｸﾏｲ ﾘｭｳｲﾁ</v>
          </cell>
          <cell r="H2073" t="str">
            <v>602-8031</v>
          </cell>
          <cell r="I2073" t="str">
            <v>京都市上京区椹木町通西洞院東入東裏辻町417-5</v>
          </cell>
        </row>
        <row r="2074">
          <cell r="B2074">
            <v>36613</v>
          </cell>
          <cell r="D2074">
            <v>36621</v>
          </cell>
          <cell r="E2074" t="str">
            <v>京都建築確認検査機構</v>
          </cell>
          <cell r="F2074" t="str">
            <v>ﾖｼﾓﾄ ﾃﾂｵ</v>
          </cell>
          <cell r="I2074" t="str">
            <v>京都市上京区油小路通今出川上ル飛鳥井町266</v>
          </cell>
        </row>
        <row r="2075">
          <cell r="B2075">
            <v>36613</v>
          </cell>
          <cell r="E2075" t="str">
            <v>京都建築確認検査機構</v>
          </cell>
          <cell r="F2075" t="str">
            <v xml:space="preserve">ツジ ユキオ                                                 </v>
          </cell>
          <cell r="H2075" t="str">
            <v>601-8005</v>
          </cell>
          <cell r="I2075" t="str">
            <v>京都市南区東九条西岩本町34-2</v>
          </cell>
        </row>
        <row r="2076">
          <cell r="B2076">
            <v>36613</v>
          </cell>
          <cell r="D2076">
            <v>36623</v>
          </cell>
          <cell r="E2076" t="str">
            <v>京都建築確認検査機構</v>
          </cell>
          <cell r="F2076" t="str">
            <v>ﾕｳｹﾞﾝｶﾞｲｼｬ ｺｳﾜ ﾀﾞｲﾋｮｳﾄﾘｼﾏﾘﾔｸ ｱﾗｲ ﾄｼｺ</v>
          </cell>
          <cell r="H2076" t="str">
            <v>603-8455</v>
          </cell>
          <cell r="I2076" t="str">
            <v>京都府京都市北区衣笠東尊上院町２番地</v>
          </cell>
        </row>
        <row r="2077">
          <cell r="B2077">
            <v>36613</v>
          </cell>
          <cell r="D2077">
            <v>36615</v>
          </cell>
          <cell r="E2077" t="str">
            <v>京都建築確認検査機構</v>
          </cell>
          <cell r="F2077" t="str">
            <v>ｶﾌﾞｼｷｶﾞｲｼｬ ﾐﾖｼｼﾞｭｳﾀｸ ﾀﾞｲﾋｮｳﾁｵﾘｼﾏﾘﾔｸ ﾐﾖｼ ﾀﾀﾞｼ</v>
          </cell>
          <cell r="H2077" t="str">
            <v>603-8433</v>
          </cell>
          <cell r="I2077" t="str">
            <v>京都市北区紫竹北栗栖町22-5ﾌﾟﾗｻﾞ北栗栖101</v>
          </cell>
        </row>
        <row r="2078">
          <cell r="B2078">
            <v>36613</v>
          </cell>
          <cell r="D2078">
            <v>36619</v>
          </cell>
          <cell r="E2078" t="str">
            <v>京都建築確認検査機構</v>
          </cell>
          <cell r="F2078" t="str">
            <v>ﾅｲﾄｳ  ｶﾂﾄｼ</v>
          </cell>
          <cell r="H2078" t="str">
            <v>615-8217</v>
          </cell>
          <cell r="I2078" t="str">
            <v>京都市西京区松尾東ノ口町10-12</v>
          </cell>
        </row>
        <row r="2079">
          <cell r="B2079">
            <v>36613</v>
          </cell>
          <cell r="D2079">
            <v>36620</v>
          </cell>
          <cell r="E2079" t="str">
            <v>京都建築確認検査機構</v>
          </cell>
          <cell r="F2079" t="str">
            <v>ｺｳﾉ ｱｷﾋｺ</v>
          </cell>
          <cell r="H2079" t="str">
            <v>603-8231</v>
          </cell>
          <cell r="I2079" t="str">
            <v>京都市北区紫野大徳寺町26-10</v>
          </cell>
        </row>
        <row r="2080">
          <cell r="B2080">
            <v>36613</v>
          </cell>
          <cell r="D2080">
            <v>36617</v>
          </cell>
          <cell r="E2080" t="str">
            <v>京都建築確認検査機構</v>
          </cell>
          <cell r="F2080" t="str">
            <v>ﾂﾀﾞ ｼﾞｭﾝｲﾁ</v>
          </cell>
          <cell r="H2080" t="str">
            <v>610-1113</v>
          </cell>
          <cell r="I2080" t="str">
            <v>京都市西京区大枝南福西町２丁目18-3</v>
          </cell>
        </row>
        <row r="2081">
          <cell r="B2081">
            <v>36613</v>
          </cell>
          <cell r="D2081">
            <v>36617</v>
          </cell>
          <cell r="E2081" t="str">
            <v>京都建築確認検査機構</v>
          </cell>
          <cell r="F2081" t="str">
            <v>ｿﾉﾀﾞ  ｾｲｼﾞ</v>
          </cell>
          <cell r="H2081" t="str">
            <v>610-11</v>
          </cell>
          <cell r="I2081" t="str">
            <v>京都市西京区大原野南春日町１１０２番地</v>
          </cell>
        </row>
        <row r="2082">
          <cell r="B2082">
            <v>36614</v>
          </cell>
          <cell r="D2082">
            <v>36622</v>
          </cell>
          <cell r="E2082" t="str">
            <v>京都建築確認検査機構</v>
          </cell>
          <cell r="F2082" t="str">
            <v>ｲｹﾐﾔｽｵ</v>
          </cell>
          <cell r="H2082" t="str">
            <v>600-8896</v>
          </cell>
          <cell r="I2082" t="str">
            <v>京都市下京区西七条西石ケ坪３３</v>
          </cell>
        </row>
        <row r="2083">
          <cell r="B2083">
            <v>36614</v>
          </cell>
          <cell r="D2083">
            <v>36614</v>
          </cell>
          <cell r="E2083" t="str">
            <v>京都建築確認検査機構</v>
          </cell>
          <cell r="H2083" t="str">
            <v>601-1435</v>
          </cell>
          <cell r="I2083" t="str">
            <v>京都市伏見区石田桜木4の306</v>
          </cell>
        </row>
        <row r="2084">
          <cell r="B2084">
            <v>36614</v>
          </cell>
          <cell r="D2084">
            <v>36619</v>
          </cell>
          <cell r="E2084" t="str">
            <v>京都建築確認検査機構</v>
          </cell>
          <cell r="F2084" t="str">
            <v>ﾋﾗﾀ  ﾏｻﾔ</v>
          </cell>
          <cell r="H2084" t="str">
            <v>616-8343</v>
          </cell>
          <cell r="I2084" t="str">
            <v>京都市右京区嵯峨朝日町３６アーバンハイツ嵯峨野１０１</v>
          </cell>
        </row>
        <row r="2085">
          <cell r="B2085">
            <v>36614</v>
          </cell>
          <cell r="D2085">
            <v>36620</v>
          </cell>
          <cell r="E2085" t="str">
            <v>京都建築確認検査機構</v>
          </cell>
          <cell r="F2085" t="str">
            <v>ﾄｳﾖｳﾃﾞﾝﾊﾟｶﾌﾞｼｷｶﾞｲｼｬ ﾄﾘｼﾏﾘﾔｸｼｬﾁｮｳ ﾆｲｸﾗｲｸｵ</v>
          </cell>
          <cell r="H2085" t="str">
            <v>615-0901</v>
          </cell>
          <cell r="I2085" t="str">
            <v>京都府京都市右京区梅津南広町８番地の１</v>
          </cell>
        </row>
        <row r="2086">
          <cell r="B2086">
            <v>36614</v>
          </cell>
          <cell r="D2086">
            <v>36631</v>
          </cell>
          <cell r="E2086" t="str">
            <v>京都建築確認検査機構</v>
          </cell>
          <cell r="F2086" t="str">
            <v>ﾅｶﾀ ﾀｶﾕｷ</v>
          </cell>
          <cell r="H2086" t="str">
            <v>603-8463</v>
          </cell>
          <cell r="I2086" t="str">
            <v>京都市北区大宮玄琢南町12番1</v>
          </cell>
        </row>
        <row r="2087">
          <cell r="B2087">
            <v>36614</v>
          </cell>
          <cell r="D2087">
            <v>36620</v>
          </cell>
          <cell r="E2087" t="str">
            <v>京都建築確認検査機構</v>
          </cell>
          <cell r="F2087" t="str">
            <v>ｳｽｷﾞ ﾏｻｱｷ</v>
          </cell>
          <cell r="H2087" t="str">
            <v>640-8435</v>
          </cell>
          <cell r="I2087" t="str">
            <v>和歌山県和歌山市古屋115-13</v>
          </cell>
        </row>
        <row r="2088">
          <cell r="B2088">
            <v>36614</v>
          </cell>
          <cell r="D2088">
            <v>36620</v>
          </cell>
          <cell r="E2088" t="str">
            <v>京都建築確認検査機構</v>
          </cell>
          <cell r="F2088" t="str">
            <v xml:space="preserve">  ｶﾌﾞｼｷｶﾞｲｼｬ ｻｶﾞﾉﾌﾄﾞｳｻﾝ   ﾀﾞｲﾋｮｳﾄﾘｼﾏﾘﾔｸ ﾎﾘｺｼ ﾋﾃﾞﾛｳ</v>
          </cell>
          <cell r="H2088" t="str">
            <v>615-0073</v>
          </cell>
          <cell r="I2088" t="str">
            <v>京都市右京区山ノ内荒木町７番地５８</v>
          </cell>
        </row>
        <row r="2089">
          <cell r="B2089">
            <v>36614</v>
          </cell>
          <cell r="D2089">
            <v>36621</v>
          </cell>
          <cell r="E2089" t="str">
            <v>京都建築確認検査機構</v>
          </cell>
          <cell r="F2089" t="str">
            <v>ｱﾗｲ ﾔｽｵ</v>
          </cell>
          <cell r="H2089" t="str">
            <v>615-0071</v>
          </cell>
          <cell r="I2089" t="str">
            <v>京都市右京区山ノ内西裏町15-79</v>
          </cell>
        </row>
        <row r="2090">
          <cell r="B2090">
            <v>36614</v>
          </cell>
          <cell r="D2090">
            <v>36621</v>
          </cell>
          <cell r="E2090" t="str">
            <v>京都建築確認検査機構</v>
          </cell>
          <cell r="F2090" t="str">
            <v>ｳｴﾀﾞﾎｳｲﾌﾞﾂｸﾞﾃﾝ                ｳｴﾀﾞ ﾋﾛﾖｼ</v>
          </cell>
          <cell r="H2090" t="str">
            <v>604-0913</v>
          </cell>
          <cell r="I2090" t="str">
            <v>京都市中京区新椹木町二条上ル角倉町224</v>
          </cell>
        </row>
        <row r="2091">
          <cell r="B2091">
            <v>36614</v>
          </cell>
          <cell r="D2091">
            <v>36619</v>
          </cell>
          <cell r="E2091" t="str">
            <v>京都建築確認検査機構</v>
          </cell>
          <cell r="F2091" t="str">
            <v>ﾊﾔｼ ﾕｷｵ</v>
          </cell>
          <cell r="H2091" t="str">
            <v>622-0332</v>
          </cell>
          <cell r="I2091" t="str">
            <v>京都府船井郡瑞穂町字質美小字林垣内36番地</v>
          </cell>
        </row>
        <row r="2092">
          <cell r="B2092">
            <v>36614</v>
          </cell>
          <cell r="D2092">
            <v>36619</v>
          </cell>
          <cell r="E2092" t="str">
            <v>京都建築確認検査機構</v>
          </cell>
          <cell r="F2092" t="str">
            <v>ｶﾐｱﾂﾏﾘ ﾋﾛｱｷ</v>
          </cell>
          <cell r="H2092" t="str">
            <v>573-1193</v>
          </cell>
          <cell r="I2092" t="str">
            <v>枚方市御殿山南町3-63-402</v>
          </cell>
        </row>
        <row r="2093">
          <cell r="B2093">
            <v>36614</v>
          </cell>
          <cell r="D2093">
            <v>36617</v>
          </cell>
          <cell r="E2093" t="str">
            <v>京都建築確認検査機構</v>
          </cell>
          <cell r="F2093" t="str">
            <v>ﾔｵﾄﾒﾀﾀﾞﾕｷ</v>
          </cell>
          <cell r="H2093" t="str">
            <v>530-0047</v>
          </cell>
          <cell r="I2093" t="str">
            <v>大阪府大阪市北区西天満四丁目９番１５号</v>
          </cell>
        </row>
        <row r="2094">
          <cell r="B2094">
            <v>36614</v>
          </cell>
          <cell r="D2094">
            <v>36617</v>
          </cell>
          <cell r="E2094" t="str">
            <v>京都建築確認検査機構</v>
          </cell>
          <cell r="F2094" t="str">
            <v>ﾔｵﾄﾒﾀﾀﾞﾕｷ</v>
          </cell>
          <cell r="H2094" t="str">
            <v>530-0047</v>
          </cell>
          <cell r="I2094" t="str">
            <v>大阪府大阪市北区西天満四丁目９番１５号</v>
          </cell>
        </row>
        <row r="2095">
          <cell r="B2095">
            <v>36614</v>
          </cell>
          <cell r="D2095">
            <v>36621</v>
          </cell>
          <cell r="E2095" t="str">
            <v>京都建築確認検査機構</v>
          </cell>
          <cell r="F2095" t="str">
            <v>ﾏﾂﾓﾄ ｷﾁﾀﾛｳ</v>
          </cell>
          <cell r="H2095" t="str">
            <v>603-8033</v>
          </cell>
          <cell r="I2095" t="str">
            <v>京都市北区上賀茂馬ノ目町41</v>
          </cell>
        </row>
        <row r="2096">
          <cell r="B2096">
            <v>36614</v>
          </cell>
          <cell r="D2096">
            <v>36627</v>
          </cell>
          <cell r="E2096" t="str">
            <v>京都建築確認検査機構</v>
          </cell>
          <cell r="F2096" t="str">
            <v>ﾆﾎﾝｼｽｲｾｯｹｲ ｶﾌﾞｼｷｶｲｼｬ  ｲｼｽﾞｶ ｺｳｼﾞ</v>
          </cell>
          <cell r="H2096" t="str">
            <v>601-1462</v>
          </cell>
          <cell r="I2096" t="str">
            <v>京都市伏見区小栗栖森本町２０－４９</v>
          </cell>
        </row>
        <row r="2097">
          <cell r="B2097">
            <v>36614</v>
          </cell>
          <cell r="D2097">
            <v>36619</v>
          </cell>
          <cell r="E2097" t="str">
            <v>京都建築確認検査機構</v>
          </cell>
          <cell r="F2097" t="str">
            <v>ﾂﾁﾔ　ｻﾁｺ</v>
          </cell>
          <cell r="H2097" t="str">
            <v>606-0041</v>
          </cell>
          <cell r="I2097" t="str">
            <v>京都市左京区上高野石田町117番地　ミサワガーデンハイツA-2</v>
          </cell>
        </row>
        <row r="2098">
          <cell r="B2098">
            <v>36614</v>
          </cell>
          <cell r="D2098">
            <v>36622</v>
          </cell>
          <cell r="E2098" t="str">
            <v>京都建築確認検査機構</v>
          </cell>
          <cell r="F2098" t="str">
            <v>ｶﾅｲｶｵﾙ</v>
          </cell>
          <cell r="I2098" t="str">
            <v>京都市西京区桂市ノ前町３９－２５</v>
          </cell>
        </row>
        <row r="2099">
          <cell r="B2099">
            <v>36614</v>
          </cell>
          <cell r="D2099">
            <v>36622</v>
          </cell>
          <cell r="E2099" t="str">
            <v>京都建築確認検査機構</v>
          </cell>
          <cell r="F2099" t="str">
            <v>ｲﾜﾏ ﾀｶｵ</v>
          </cell>
          <cell r="H2099" t="str">
            <v>606-0802</v>
          </cell>
          <cell r="I2099" t="str">
            <v>京都市左京区下鴨宮崎町１５４－１－Ｅ</v>
          </cell>
        </row>
        <row r="2100">
          <cell r="B2100">
            <v>36614</v>
          </cell>
          <cell r="D2100">
            <v>36619</v>
          </cell>
          <cell r="E2100" t="str">
            <v>京都建築確認検査機構</v>
          </cell>
          <cell r="F2100" t="str">
            <v>ｶﾀﾔﾏ ｻﾌﾞﾛｳ</v>
          </cell>
          <cell r="H2100" t="str">
            <v>615-8253</v>
          </cell>
          <cell r="I2100" t="str">
            <v>京都市西京区御陵北山町31-18</v>
          </cell>
        </row>
        <row r="2101">
          <cell r="B2101">
            <v>36615</v>
          </cell>
          <cell r="D2101">
            <v>36621</v>
          </cell>
          <cell r="E2101" t="str">
            <v>京都建築確認検査機構</v>
          </cell>
          <cell r="F2101" t="str">
            <v>ｺﾀﾆ ﾏｻｵ</v>
          </cell>
          <cell r="H2101" t="str">
            <v>602-0938</v>
          </cell>
          <cell r="I2101" t="str">
            <v>京都市上京区元誓願寺通小川東入る元図子町477</v>
          </cell>
        </row>
        <row r="2102">
          <cell r="B2102">
            <v>36615</v>
          </cell>
          <cell r="D2102">
            <v>36622</v>
          </cell>
          <cell r="E2102" t="str">
            <v>京都建築確認検査機構</v>
          </cell>
          <cell r="F2102" t="str">
            <v>ｶﾌﾞｼｷｶﾞｲｼｬ ﾅｶｶﾞﾜｺｳﾑﾃﾝ                 ﾅｶｶﾞﾜ ｻﾄｼ</v>
          </cell>
          <cell r="H2102" t="str">
            <v>615-8224</v>
          </cell>
          <cell r="I2102" t="str">
            <v>京都市西京区上桂三ノ宮町35</v>
          </cell>
        </row>
        <row r="2103">
          <cell r="B2103">
            <v>36615</v>
          </cell>
          <cell r="D2103">
            <v>36622</v>
          </cell>
          <cell r="E2103" t="str">
            <v>京都建築確認検査機構</v>
          </cell>
          <cell r="F2103" t="str">
            <v>ﾄｸﾗ ﾍｲﾀﾛｳ</v>
          </cell>
          <cell r="H2103" t="str">
            <v>601-8201</v>
          </cell>
          <cell r="I2103" t="str">
            <v>京都市南区久世川原町72</v>
          </cell>
        </row>
        <row r="2104">
          <cell r="B2104">
            <v>36615</v>
          </cell>
          <cell r="E2104" t="str">
            <v>京都建築確認検査機構</v>
          </cell>
          <cell r="F2104" t="str">
            <v>ﾆｼﾀﾞｼﾝｲﾁ</v>
          </cell>
          <cell r="H2104" t="str">
            <v>604-8804</v>
          </cell>
          <cell r="I2104" t="str">
            <v>京都市中京区壬生坊城町１０番地</v>
          </cell>
        </row>
        <row r="2105">
          <cell r="B2105">
            <v>36615</v>
          </cell>
          <cell r="D2105">
            <v>36623</v>
          </cell>
          <cell r="E2105" t="str">
            <v>京都建築確認検査機構</v>
          </cell>
          <cell r="F2105" t="str">
            <v>ﾋﾗﾔﾏｻﾄｼ</v>
          </cell>
          <cell r="H2105" t="str">
            <v>572-0801</v>
          </cell>
          <cell r="I2105" t="str">
            <v>大阪府寝屋川市大字寝屋２０５５－２</v>
          </cell>
        </row>
        <row r="2106">
          <cell r="B2106">
            <v>36615</v>
          </cell>
          <cell r="D2106">
            <v>36623</v>
          </cell>
          <cell r="E2106" t="str">
            <v>京都建築確認検査機構</v>
          </cell>
          <cell r="F2106" t="str">
            <v>ﾆﾎﾝﾌｲﾘﾝｶﾌﾞｼｷｶｲｼｬ  ﾀﾞｲﾋｮｳﾄﾘｼﾏﾘﾔｸ  ｶﾂﾇﾏｲｸｵ</v>
          </cell>
          <cell r="H2106" t="str">
            <v>552-0013</v>
          </cell>
          <cell r="I2106" t="str">
            <v>大阪市港区福崎３丁目１番２０１号</v>
          </cell>
        </row>
        <row r="2107">
          <cell r="B2107">
            <v>36615</v>
          </cell>
          <cell r="D2107">
            <v>36623</v>
          </cell>
          <cell r="E2107" t="str">
            <v>京都建築確認検査機構</v>
          </cell>
          <cell r="F2107" t="str">
            <v>ﾓﾘｼﾀ  ﾀｶｼ</v>
          </cell>
          <cell r="H2107" t="str">
            <v>606-0012</v>
          </cell>
          <cell r="I2107" t="str">
            <v>京都市左京区岩倉東宮田町１６番地</v>
          </cell>
        </row>
        <row r="2108">
          <cell r="B2108">
            <v>36615</v>
          </cell>
          <cell r="D2108">
            <v>36621</v>
          </cell>
          <cell r="E2108" t="str">
            <v>京都建築確認検査機構</v>
          </cell>
          <cell r="F2108" t="str">
            <v xml:space="preserve">ｼﾞｪﾄﾞ                                      ｶﾜﾄ   ﾀﾂﾋﾛ       </v>
          </cell>
          <cell r="H2108">
            <v>604</v>
          </cell>
          <cell r="I2108" t="str">
            <v>京都市中京区聚楽廻西町79</v>
          </cell>
        </row>
        <row r="2109">
          <cell r="B2109">
            <v>36615</v>
          </cell>
          <cell r="D2109">
            <v>36626</v>
          </cell>
          <cell r="E2109" t="str">
            <v>京都建築確認検査機構</v>
          </cell>
          <cell r="F2109" t="str">
            <v>(ｶﾌﾞ)ｾﾄｸﾞﾁﾊｳｼﾞﾝｸﾞﾀﾞｲﾋｮｳﾄﾘｼﾏﾘﾔｸｾﾄｸﾞﾁｱﾕﾐ</v>
          </cell>
          <cell r="H2109" t="str">
            <v>612-8495</v>
          </cell>
          <cell r="I2109" t="str">
            <v>京都市伏見区久我森の宮町１４－９２</v>
          </cell>
        </row>
        <row r="2110">
          <cell r="B2110">
            <v>36615</v>
          </cell>
          <cell r="D2110">
            <v>36621</v>
          </cell>
          <cell r="E2110" t="str">
            <v>京都建築確認検査機構</v>
          </cell>
          <cell r="F2110" t="str">
            <v>ﾔﾏﾀﾞ</v>
          </cell>
          <cell r="H2110" t="str">
            <v>603-8107</v>
          </cell>
          <cell r="I2110" t="str">
            <v>京都市北区紫竹下ノ岸町35　コーポラスシャイニ305</v>
          </cell>
        </row>
        <row r="2111">
          <cell r="B2111">
            <v>36615</v>
          </cell>
          <cell r="D2111">
            <v>36623</v>
          </cell>
          <cell r="E2111" t="str">
            <v>京都建築確認検査機構</v>
          </cell>
          <cell r="F2111" t="str">
            <v>ｶﾌﾞｼｷｶｲｼｬ ｱﾚｯｸ ﾀﾞｲﾋｮｳﾄﾘｼﾏﾘﾔｸ  ｱｽﾞﾏｶｽﾞﾋﾛ</v>
          </cell>
          <cell r="H2111" t="str">
            <v>616-8336</v>
          </cell>
          <cell r="I2111" t="str">
            <v>京都府京都市右京区嵯峨蜻蛉尻町８－５</v>
          </cell>
        </row>
        <row r="2112">
          <cell r="B2112">
            <v>36615</v>
          </cell>
          <cell r="D2112">
            <v>36621</v>
          </cell>
          <cell r="E2112" t="str">
            <v>京都建築確認検査機構</v>
          </cell>
          <cell r="F2112" t="str">
            <v>ｼﾐｽﾞ ﾅｵｷ</v>
          </cell>
          <cell r="H2112" t="str">
            <v>603-8217</v>
          </cell>
          <cell r="I2112" t="str">
            <v>京都市北区紫野上門前町５１－６</v>
          </cell>
        </row>
        <row r="2113">
          <cell r="B2113">
            <v>36615</v>
          </cell>
          <cell r="D2113">
            <v>36622</v>
          </cell>
          <cell r="E2113" t="str">
            <v>京都建築確認検査機構</v>
          </cell>
          <cell r="F2113" t="str">
            <v>ﾕｳｹﾞﾝｶﾞｲｼｬ ﾏﾙﾖｼｼｮｳｼﾞ ﾄﾘｼﾏﾘﾔｸ ｼﾏｵｶ ﾋｻｴ</v>
          </cell>
          <cell r="H2113" t="str">
            <v>616-8314</v>
          </cell>
          <cell r="I2113" t="str">
            <v>京都市右京区嵯峨野秋街道町５０番地</v>
          </cell>
        </row>
        <row r="2114">
          <cell r="B2114">
            <v>36615</v>
          </cell>
          <cell r="D2114">
            <v>36619</v>
          </cell>
          <cell r="E2114" t="str">
            <v>京都建築確認検査機構</v>
          </cell>
          <cell r="F2114" t="str">
            <v>ｳﾈｻｷ ﾀｶｼ</v>
          </cell>
          <cell r="H2114" t="str">
            <v>610-1144</v>
          </cell>
          <cell r="I2114" t="str">
            <v>京都市西京区大原野東竹ノ里町4丁目2番</v>
          </cell>
        </row>
        <row r="2115">
          <cell r="B2115">
            <v>36615</v>
          </cell>
          <cell r="D2115">
            <v>36626</v>
          </cell>
          <cell r="E2115" t="str">
            <v>京都建築確認検査機構</v>
          </cell>
          <cell r="F2115" t="str">
            <v>ﾀｶｷﾞ ﾋﾛｼ</v>
          </cell>
          <cell r="H2115" t="str">
            <v>606-0000</v>
          </cell>
          <cell r="I2115" t="str">
            <v>京都市左京区夷川通新間ノ町西入石原町283</v>
          </cell>
        </row>
        <row r="2116">
          <cell r="B2116">
            <v>36616</v>
          </cell>
          <cell r="D2116">
            <v>36624</v>
          </cell>
          <cell r="E2116" t="str">
            <v>京都建築確認検査機構</v>
          </cell>
          <cell r="F2116" t="str">
            <v>ﾊﾔｼ ｶﾖｺ</v>
          </cell>
          <cell r="H2116" t="str">
            <v>607-8153</v>
          </cell>
          <cell r="I2116" t="str">
            <v>京都市山科区東野百拍子町46番地18</v>
          </cell>
        </row>
        <row r="2117">
          <cell r="B2117">
            <v>36616</v>
          </cell>
          <cell r="D2117">
            <v>36633</v>
          </cell>
          <cell r="E2117" t="str">
            <v>京都建築確認検査機構</v>
          </cell>
          <cell r="F2117" t="str">
            <v>ｿﾉﾀﾞ  ﾕｷｵ</v>
          </cell>
          <cell r="H2117" t="str">
            <v>603-8427</v>
          </cell>
          <cell r="I2117" t="str">
            <v>京都市北区紫竹上緑町５４</v>
          </cell>
        </row>
        <row r="2118">
          <cell r="B2118">
            <v>36616</v>
          </cell>
          <cell r="D2118">
            <v>36622</v>
          </cell>
          <cell r="E2118" t="str">
            <v>京都建築確認検査機構</v>
          </cell>
          <cell r="F2118" t="str">
            <v>ﾏﾂﾓﾄ  ｼﾞｭﾝ</v>
          </cell>
          <cell r="H2118" t="str">
            <v>601-8330</v>
          </cell>
          <cell r="I2118" t="str">
            <v>京都市南区吉祥院船戸町２５－３３</v>
          </cell>
        </row>
        <row r="2119">
          <cell r="B2119">
            <v>36616</v>
          </cell>
          <cell r="D2119">
            <v>36622</v>
          </cell>
          <cell r="E2119" t="str">
            <v>京都建築確認検査機構</v>
          </cell>
          <cell r="F2119" t="str">
            <v>ﾔﾏﾓﾄ ｷﾖｼ</v>
          </cell>
          <cell r="H2119" t="str">
            <v>603-8836</v>
          </cell>
          <cell r="I2119" t="str">
            <v>京都市北区西賀茂神光院町101</v>
          </cell>
        </row>
        <row r="2120">
          <cell r="B2120">
            <v>36616</v>
          </cell>
          <cell r="D2120">
            <v>36623</v>
          </cell>
          <cell r="E2120" t="str">
            <v>京都建築確認検査機構</v>
          </cell>
          <cell r="F2120" t="str">
            <v>ﾐｽﾞﾉ ｴﾐｺ</v>
          </cell>
          <cell r="H2120" t="str">
            <v>607-8112</v>
          </cell>
          <cell r="I2120" t="str">
            <v>京都市山科区小山中ノ川町39-32</v>
          </cell>
        </row>
        <row r="2121">
          <cell r="B2121">
            <v>36616</v>
          </cell>
          <cell r="D2121">
            <v>36623</v>
          </cell>
          <cell r="E2121" t="str">
            <v>京都建築確認検査機構</v>
          </cell>
          <cell r="F2121" t="str">
            <v>ｷﾊﾞﾀ ｻﾀﾞﾂﾖ</v>
          </cell>
          <cell r="H2121" t="str">
            <v>616-8342</v>
          </cell>
          <cell r="I2121" t="str">
            <v>京都市右京区嵯峨苅分町21-11</v>
          </cell>
        </row>
        <row r="2122">
          <cell r="B2122">
            <v>36616</v>
          </cell>
          <cell r="D2122">
            <v>36619</v>
          </cell>
          <cell r="E2122" t="str">
            <v>京都建築確認検査機構</v>
          </cell>
          <cell r="F2122" t="str">
            <v>ｶﾌﾞｼｷｶﾞｲｼｬ ｻｶﾞﾉﾌﾄﾞｳｻﾝ  ﾀﾞｲﾋｮｳﾄﾘｼﾏﾘﾔｸ ﾎﾘｺﾞｼﾋﾃﾞｵ</v>
          </cell>
          <cell r="H2122" t="str">
            <v>615-0073</v>
          </cell>
          <cell r="I2122" t="str">
            <v>京都府京都市右京区山ノ内荒木町７番地５８</v>
          </cell>
        </row>
        <row r="2123">
          <cell r="D2123">
            <v>36376</v>
          </cell>
          <cell r="E2123" t="str">
            <v>京都市　建築主事　岡田　伊織</v>
          </cell>
          <cell r="F2123" t="str">
            <v>ｺﾓﾘ ﾔｽｼ</v>
          </cell>
          <cell r="H2123" t="str">
            <v>603-8142</v>
          </cell>
          <cell r="I2123" t="str">
            <v>京都市上京区今出川通り六軒町西入西上善寺町195</v>
          </cell>
        </row>
        <row r="2124">
          <cell r="B2124">
            <v>36616</v>
          </cell>
          <cell r="D2124">
            <v>36623</v>
          </cell>
          <cell r="E2124" t="str">
            <v>京都建築確認検査機構</v>
          </cell>
          <cell r="F2124" t="str">
            <v>ｶﾌﾞｼｷｶﾞｲｼｬ ﾎｳｶﾝ ﾀﾞｲﾋｮｳﾄﾘｼﾏﾘﾔｸ ｵﾀﾞ ｾｲｽｹ</v>
          </cell>
          <cell r="H2124" t="str">
            <v>605-0082</v>
          </cell>
          <cell r="I2124" t="str">
            <v>京都市東山区新門前大和大路東入2丁目中之町238番地の1東山祇園ﾋﾞﾙ１階</v>
          </cell>
        </row>
        <row r="2125">
          <cell r="B2125">
            <v>36616</v>
          </cell>
          <cell r="D2125">
            <v>36623</v>
          </cell>
          <cell r="E2125" t="str">
            <v>京都建築確認検査機構</v>
          </cell>
          <cell r="F2125" t="str">
            <v>ｻｶﾞﾉｼﾞｭｳﾀｸ　(ｶ)　　　　　(ﾀﾞ)　　ﾔﾏｸﾞﾁ　ｵｻﾑ</v>
          </cell>
          <cell r="H2125" t="str">
            <v>616-8141</v>
          </cell>
          <cell r="I2125" t="str">
            <v>京都市右京区太秦棚森町１０番地</v>
          </cell>
        </row>
        <row r="2126">
          <cell r="B2126">
            <v>36616</v>
          </cell>
          <cell r="D2126">
            <v>36634</v>
          </cell>
          <cell r="E2126" t="str">
            <v>京都建築確認検査機構</v>
          </cell>
          <cell r="F2126" t="str">
            <v>ｶﾌﾞｼｷｶﾞｲｼｬﾀﾞｲﾏﾙﾔ ﾀﾞｲﾋｮｳﾄﾘｼﾏﾘﾔｸ ﾓﾘﾀ ｶｽﾞﾐﾁ</v>
          </cell>
          <cell r="H2126" t="str">
            <v>604-0857</v>
          </cell>
          <cell r="I2126" t="str">
            <v>京都市中京区烏丸通二条上ル蒔絵屋町282番地</v>
          </cell>
        </row>
        <row r="2127">
          <cell r="B2127">
            <v>36617</v>
          </cell>
          <cell r="D2127">
            <v>36622</v>
          </cell>
          <cell r="E2127" t="str">
            <v>京都建築確認検査機構</v>
          </cell>
          <cell r="F2127" t="str">
            <v>ｼﾞｮｳﾄｹﾝｾﾂｶﾌﾞｼｷｶｲｼｬﾀﾞｲﾋｮｳﾄﾘｼﾏﾘﾔｸﾓﾘｸﾆﾄｼ</v>
          </cell>
          <cell r="H2127" t="str">
            <v>612-0832</v>
          </cell>
          <cell r="I2127" t="str">
            <v>京都市伏見区深草大亀谷東安信町２２番地</v>
          </cell>
        </row>
        <row r="2128">
          <cell r="B2128">
            <v>36617</v>
          </cell>
          <cell r="D2128">
            <v>36622</v>
          </cell>
          <cell r="E2128" t="str">
            <v>京都建築確認検査機構</v>
          </cell>
          <cell r="F2128" t="str">
            <v>ﾀｶﾊﾞﾀｹ   ｴﾐｺ</v>
          </cell>
          <cell r="H2128" t="str">
            <v>521-1222</v>
          </cell>
          <cell r="I2128" t="str">
            <v>滋賀県神崎郡能登川町佐野６９－６</v>
          </cell>
        </row>
        <row r="2129">
          <cell r="B2129">
            <v>36617</v>
          </cell>
          <cell r="D2129">
            <v>36622</v>
          </cell>
          <cell r="E2129" t="str">
            <v>京都建築確認検査機構</v>
          </cell>
          <cell r="F2129" t="str">
            <v>ﾆｼﾑﾗ ｼﾞｭﾝｲﾁ</v>
          </cell>
          <cell r="H2129" t="str">
            <v>600-8844</v>
          </cell>
          <cell r="I2129" t="str">
            <v>京都市下京区朱雀裏畑町６</v>
          </cell>
        </row>
        <row r="2130">
          <cell r="B2130">
            <v>36617</v>
          </cell>
          <cell r="D2130">
            <v>36623</v>
          </cell>
          <cell r="E2130" t="str">
            <v>京都建築確認検査機構</v>
          </cell>
          <cell r="F2130" t="str">
            <v>ｱｵｲｹﾝｾﾂｶﾌﾞｼｷｶﾞｲｼｬ        ﾀﾞｲﾋｮｳﾄﾘｼﾏﾘﾔｸ    ﾔﾏﾀﾞ ﾕﾀｶ</v>
          </cell>
          <cell r="H2130" t="str">
            <v>607-8464</v>
          </cell>
          <cell r="I2130" t="str">
            <v>京都市山科区上花山久保町５９番地</v>
          </cell>
        </row>
        <row r="2131">
          <cell r="B2131">
            <v>36617</v>
          </cell>
          <cell r="D2131">
            <v>36623</v>
          </cell>
          <cell r="E2131" t="str">
            <v>京都建築確認検査機構</v>
          </cell>
          <cell r="F2131" t="str">
            <v>ﾌｶｵ  ﾀｶﾉﾘ</v>
          </cell>
          <cell r="H2131" t="str">
            <v>615-8101</v>
          </cell>
          <cell r="I2131" t="str">
            <v>京都市西京区川島東代町３８－１３</v>
          </cell>
        </row>
        <row r="2132">
          <cell r="D2132">
            <v>36381</v>
          </cell>
          <cell r="E2132" t="str">
            <v>京都市　建築主事　園　孝裕</v>
          </cell>
          <cell r="F2132" t="str">
            <v>ｶﾄｳ ｷﾖｼ</v>
          </cell>
          <cell r="H2132" t="str">
            <v>607-8413</v>
          </cell>
          <cell r="I2132" t="str">
            <v>京都市山科区御陵三蔵町26-10</v>
          </cell>
        </row>
        <row r="2133">
          <cell r="B2133">
            <v>36617</v>
          </cell>
          <cell r="D2133">
            <v>36626</v>
          </cell>
          <cell r="E2133" t="str">
            <v>京都建築確認検査機構</v>
          </cell>
          <cell r="F2133" t="str">
            <v>ｸﾜﾊﾞﾗ   ｼｹﾞﾙ</v>
          </cell>
          <cell r="H2133" t="str">
            <v>600-8068</v>
          </cell>
          <cell r="I2133" t="str">
            <v>京都市下京区柳馬場松原下る忠庵町３１４</v>
          </cell>
        </row>
        <row r="2134">
          <cell r="B2134">
            <v>36617</v>
          </cell>
          <cell r="D2134">
            <v>36621</v>
          </cell>
          <cell r="E2134" t="str">
            <v>京都建築確認検査機構</v>
          </cell>
          <cell r="F2134" t="str">
            <v>ｶﾌﾞｼｷｶﾞｲｼｬ ｼﾝﾜｼﾞｭｳﾀｸ ﾀﾞｲﾋｮｳﾄﾘｼﾏﾘﾔｸ ｸｶﾞｲ ﾖｼｵ</v>
          </cell>
          <cell r="H2134" t="str">
            <v>612-8485</v>
          </cell>
          <cell r="I2134" t="str">
            <v>京都市伏見区羽束師志水町133の3</v>
          </cell>
        </row>
        <row r="2135">
          <cell r="B2135">
            <v>36617</v>
          </cell>
          <cell r="D2135">
            <v>36620</v>
          </cell>
          <cell r="E2135" t="str">
            <v>京都建築確認検査機構</v>
          </cell>
          <cell r="F2135" t="str">
            <v>ｷｮｳﾄｿｳｺﾞｼﾞｭｳﾀｸ ｶﾌﾞｼｷｶｲｼｬ ﾀﾞｲﾋｮｳﾄﾘｼﾏﾘﾔｸ ｺﾞｳﾀﾞ ﾏｻﾄ</v>
          </cell>
          <cell r="H2135" t="str">
            <v>616-8077</v>
          </cell>
          <cell r="I2135" t="str">
            <v>京都市右京区太秦安井馬塚町18-23</v>
          </cell>
        </row>
        <row r="2136">
          <cell r="B2136">
            <v>36617</v>
          </cell>
          <cell r="D2136">
            <v>36623</v>
          </cell>
          <cell r="E2136" t="str">
            <v>京都建築確認検査機構</v>
          </cell>
          <cell r="F2136" t="str">
            <v>ｻｶﾞﾉｼﾞｭｳﾀｸ　(ｶ)　　　　　(ﾀﾞ)　　ﾔﾏｸﾞﾁ　ｵｻﾑ</v>
          </cell>
          <cell r="H2136" t="str">
            <v>616-8141</v>
          </cell>
          <cell r="I2136" t="str">
            <v>京都市右京区太秦棚森町１０番地</v>
          </cell>
        </row>
        <row r="2137">
          <cell r="B2137">
            <v>36617</v>
          </cell>
          <cell r="D2137">
            <v>36623</v>
          </cell>
          <cell r="E2137" t="str">
            <v>京都建築確認検査機構</v>
          </cell>
          <cell r="F2137" t="str">
            <v>ｻｶﾞﾉｼﾞｭｳﾀｸ　(ｶ)　　　　　(ﾀﾞ)　　ﾔﾏｸﾞﾁ　ｵｻﾑ</v>
          </cell>
          <cell r="H2137" t="str">
            <v>616-8141</v>
          </cell>
          <cell r="I2137" t="str">
            <v>京都市右京区太秦棚森町１０番地</v>
          </cell>
        </row>
        <row r="2138">
          <cell r="B2138">
            <v>36617</v>
          </cell>
          <cell r="D2138">
            <v>36626</v>
          </cell>
          <cell r="E2138" t="str">
            <v>京都建築確認検査機構</v>
          </cell>
          <cell r="F2138" t="str">
            <v>ｼｮｳｴｲﾌﾄﾞｳｻﾝｶﾌﾞｼｷｶﾞｲｼｬ ﾀﾞｲﾋｮｳﾄﾘｼﾏﾘﾔｸ ｵｸﾑﾗﾐﾁﾋﾛ</v>
          </cell>
          <cell r="H2138" t="str">
            <v>604-8451</v>
          </cell>
          <cell r="I2138" t="str">
            <v>京都市中京区西ノ京御輿ヶ岡町２５番地１６</v>
          </cell>
        </row>
        <row r="2139">
          <cell r="B2139">
            <v>36617</v>
          </cell>
          <cell r="D2139">
            <v>36621</v>
          </cell>
          <cell r="E2139" t="str">
            <v>京都建築確認検査機構</v>
          </cell>
          <cell r="F2139" t="str">
            <v xml:space="preserve">               ｵｵﾂｶ                   ｵｵﾂｶ ﾋﾄｼ</v>
          </cell>
          <cell r="H2139" t="str">
            <v>606-8414</v>
          </cell>
          <cell r="I2139" t="str">
            <v>京都市左京区浄土寺真如町177番地</v>
          </cell>
        </row>
        <row r="2140">
          <cell r="B2140">
            <v>36617</v>
          </cell>
          <cell r="D2140">
            <v>36621</v>
          </cell>
          <cell r="E2140" t="str">
            <v>京都建築確認検査機構</v>
          </cell>
          <cell r="F2140" t="str">
            <v xml:space="preserve">               ｵｵﾂｶ                   ｵｵﾂｶ ﾋﾄｼ</v>
          </cell>
          <cell r="H2140" t="str">
            <v>606-8414</v>
          </cell>
          <cell r="I2140" t="str">
            <v>京都市左京区浄土寺真如町177番地</v>
          </cell>
        </row>
        <row r="2141">
          <cell r="B2141">
            <v>36619</v>
          </cell>
          <cell r="D2141">
            <v>36629</v>
          </cell>
          <cell r="E2141" t="str">
            <v>京都建築確認検査機構</v>
          </cell>
          <cell r="F2141" t="str">
            <v>ﾓﾘ ｹｲｷ</v>
          </cell>
          <cell r="H2141" t="str">
            <v>607-8308</v>
          </cell>
          <cell r="I2141" t="str">
            <v>京都市山科区西野山桜の馬場町209の18</v>
          </cell>
        </row>
        <row r="2142">
          <cell r="B2142">
            <v>36619</v>
          </cell>
          <cell r="E2142" t="str">
            <v>京都建築確認検査機構</v>
          </cell>
          <cell r="F2142" t="str">
            <v>ｱｽﾞﾏｼﾞｭｳﾀｸｶﾌﾞｼｷｶﾞｲｼｬ ﾀﾞｲﾋｮｳﾄﾘｼﾏﾘﾔｸ ｱｽﾞﾏ ｶｽﾞﾋﾛ</v>
          </cell>
          <cell r="H2142" t="str">
            <v>616-8336</v>
          </cell>
          <cell r="I2142" t="str">
            <v>京都市右京区嵯峨蜻蛉尻町8-5</v>
          </cell>
        </row>
        <row r="2143">
          <cell r="B2143">
            <v>36619</v>
          </cell>
          <cell r="D2143">
            <v>36628</v>
          </cell>
          <cell r="E2143" t="str">
            <v>京都建築確認検査機構</v>
          </cell>
          <cell r="F2143" t="str">
            <v>ｱｽﾞﾏｼﾞｭｳﾀｸｶﾌﾞｼｷｶﾞｲｼｬ ﾀﾞｲﾋｮｳﾄﾘｼﾏﾘﾔｸ ｱｽﾞﾏ ｶｽﾞﾋﾛ</v>
          </cell>
          <cell r="H2143" t="str">
            <v>616-8336</v>
          </cell>
          <cell r="I2143" t="str">
            <v>京都市右京区嵯峨蜻蛉尻町8-5</v>
          </cell>
        </row>
        <row r="2144">
          <cell r="B2144">
            <v>36619</v>
          </cell>
          <cell r="D2144">
            <v>36630</v>
          </cell>
          <cell r="E2144" t="str">
            <v>京都建築確認検査機構</v>
          </cell>
          <cell r="F2144" t="str">
            <v>ｿﾈﾀﾞ ﾏｻﾄ</v>
          </cell>
          <cell r="H2144" t="str">
            <v>607-8072</v>
          </cell>
          <cell r="I2144" t="str">
            <v>京都市山科区音羽伊勢宿町26-4</v>
          </cell>
        </row>
        <row r="2145">
          <cell r="B2145">
            <v>36619</v>
          </cell>
          <cell r="D2145">
            <v>36622</v>
          </cell>
          <cell r="E2145" t="str">
            <v>京都建築確認検査機構</v>
          </cell>
          <cell r="F2145" t="str">
            <v>ｿﾉﾑﾗ ﾖｼﾋﾛ</v>
          </cell>
          <cell r="H2145" t="str">
            <v>601-8033</v>
          </cell>
          <cell r="I2145" t="str">
            <v>京都市南区東九条南石田町５５</v>
          </cell>
        </row>
        <row r="2146">
          <cell r="B2146">
            <v>36619</v>
          </cell>
          <cell r="D2146">
            <v>36622</v>
          </cell>
          <cell r="E2146" t="str">
            <v>京都建築確認検査機構</v>
          </cell>
          <cell r="F2146" t="str">
            <v>ｿﾉﾑﾗ ﾖｼﾋﾛ</v>
          </cell>
          <cell r="H2146" t="str">
            <v>601-8033</v>
          </cell>
          <cell r="I2146" t="str">
            <v>京都市南区東九条南石田町５５</v>
          </cell>
        </row>
        <row r="2147">
          <cell r="B2147">
            <v>36619</v>
          </cell>
          <cell r="D2147">
            <v>36622</v>
          </cell>
          <cell r="E2147" t="str">
            <v>京都建築確認検査機構</v>
          </cell>
          <cell r="F2147" t="str">
            <v>ﾊﾗﾀﾞ ｿｳｾｷ</v>
          </cell>
          <cell r="H2147" t="str">
            <v>606-8311</v>
          </cell>
          <cell r="I2147" t="str">
            <v>京都市左京区吉田神楽岡町１６７</v>
          </cell>
        </row>
        <row r="2148">
          <cell r="B2148">
            <v>36619</v>
          </cell>
          <cell r="D2148">
            <v>36627</v>
          </cell>
          <cell r="E2148" t="str">
            <v>京都建築確認検査機構</v>
          </cell>
          <cell r="F2148" t="str">
            <v>ﾌｸｲ  ｱﾂｼ</v>
          </cell>
          <cell r="H2148" t="str">
            <v>616-8441</v>
          </cell>
          <cell r="I2148" t="str">
            <v>京都市右京区北嵯峨北ノ段町９の１０</v>
          </cell>
        </row>
        <row r="2149">
          <cell r="B2149">
            <v>36619</v>
          </cell>
          <cell r="D2149">
            <v>36627</v>
          </cell>
          <cell r="E2149" t="str">
            <v>京都建築確認検査機構</v>
          </cell>
          <cell r="F2149" t="str">
            <v>ｼｶｿﾞﾉ  ﾀﾞｲｴ</v>
          </cell>
          <cell r="H2149" t="str">
            <v>607-8242</v>
          </cell>
          <cell r="I2149" t="str">
            <v>京都市山科区勧修寺柴山１の５７</v>
          </cell>
        </row>
        <row r="2150">
          <cell r="B2150">
            <v>36619</v>
          </cell>
          <cell r="D2150">
            <v>36623</v>
          </cell>
          <cell r="E2150" t="str">
            <v>京都建築確認検査機構</v>
          </cell>
          <cell r="F2150" t="str">
            <v>ﾂｼﾞ ｺｳｲﾁ</v>
          </cell>
          <cell r="H2150" t="str">
            <v>601-8173</v>
          </cell>
          <cell r="I2150" t="str">
            <v>京都市南区上鳥羽八王神町６７－５</v>
          </cell>
        </row>
        <row r="2151">
          <cell r="B2151">
            <v>36619</v>
          </cell>
          <cell r="D2151">
            <v>36623</v>
          </cell>
          <cell r="E2151" t="str">
            <v>京都建築確認検査機構</v>
          </cell>
          <cell r="F2151" t="str">
            <v>ﾜﾀﾍﾞ ﾀｶﾕｷ</v>
          </cell>
          <cell r="H2151" t="str">
            <v>612-0029</v>
          </cell>
          <cell r="I2151" t="str">
            <v>京都市伏見区深草西浦町５丁目１１番地弘田ビル３Ｆ</v>
          </cell>
        </row>
        <row r="2152">
          <cell r="B2152">
            <v>36619</v>
          </cell>
          <cell r="D2152">
            <v>36634</v>
          </cell>
          <cell r="E2152" t="str">
            <v>京都建築確認検査機構</v>
          </cell>
          <cell r="F2152" t="str">
            <v>ｲﾉｳｴ ﾐﾁｺ</v>
          </cell>
          <cell r="H2152" t="str">
            <v>602-8155</v>
          </cell>
          <cell r="I2152" t="str">
            <v>京都市上京区竹屋町通千本東入主税町1210番地2</v>
          </cell>
        </row>
        <row r="2153">
          <cell r="B2153">
            <v>36619</v>
          </cell>
          <cell r="D2153">
            <v>36634</v>
          </cell>
          <cell r="E2153" t="str">
            <v>京都建築確認検査機構</v>
          </cell>
          <cell r="F2153" t="str">
            <v>ﾀﾅｶ ｼﾞﾛｳ</v>
          </cell>
          <cell r="H2153" t="str">
            <v>607-8355</v>
          </cell>
          <cell r="I2153" t="str">
            <v>京都市山科区西野大鳥井町18番地5</v>
          </cell>
        </row>
        <row r="2154">
          <cell r="B2154">
            <v>36619</v>
          </cell>
          <cell r="D2154">
            <v>36628</v>
          </cell>
          <cell r="E2154" t="str">
            <v>京都建築確認検査機構</v>
          </cell>
          <cell r="F2154" t="str">
            <v>ﾔﾏﾓﾄ ｶｽﾞﾋﾛ</v>
          </cell>
          <cell r="H2154" t="str">
            <v>604-8824</v>
          </cell>
          <cell r="I2154" t="str">
            <v>京都市中京区壬生高樋町4-2</v>
          </cell>
        </row>
        <row r="2155">
          <cell r="B2155">
            <v>36619</v>
          </cell>
          <cell r="D2155">
            <v>36622</v>
          </cell>
          <cell r="E2155" t="str">
            <v>京都建築確認検査機構</v>
          </cell>
          <cell r="F2155" t="str">
            <v>ﾖｼﾑﾗ  ﾐｻｵ</v>
          </cell>
          <cell r="H2155" t="str">
            <v>612-08</v>
          </cell>
          <cell r="I2155" t="str">
            <v>京都市伏見区深草向ヶ原町９０－２２</v>
          </cell>
        </row>
        <row r="2156">
          <cell r="B2156">
            <v>36619</v>
          </cell>
          <cell r="D2156">
            <v>36623</v>
          </cell>
          <cell r="E2156" t="str">
            <v>京都建築確認検査機構</v>
          </cell>
          <cell r="F2156" t="str">
            <v>ﾂｼﾞ ﾋﾛｺ</v>
          </cell>
          <cell r="H2156" t="str">
            <v>606-8234</v>
          </cell>
          <cell r="I2156" t="str">
            <v>京都市左京区田中春菜町9-5</v>
          </cell>
        </row>
        <row r="2157">
          <cell r="B2157">
            <v>36619</v>
          </cell>
          <cell r="D2157">
            <v>36628</v>
          </cell>
          <cell r="E2157" t="str">
            <v>京都建築確認検査機構</v>
          </cell>
          <cell r="F2157" t="str">
            <v>ｶﾌﾞｼｷｶﾞｲｼｬ ｳﾒﾉﾊﾅ  ﾀﾞｲﾋｮｳﾄﾘｼﾏﾘﾔｸｼｬﾁｮｳ  ｳﾒﾉ ｼｹﾞﾄｼ</v>
          </cell>
          <cell r="H2157" t="str">
            <v>830-0003</v>
          </cell>
          <cell r="I2157" t="str">
            <v>福岡県久留米市店神町１４６番地</v>
          </cell>
        </row>
        <row r="2158">
          <cell r="B2158">
            <v>36619</v>
          </cell>
          <cell r="D2158">
            <v>36628</v>
          </cell>
          <cell r="E2158" t="str">
            <v>京都建築確認検査機構</v>
          </cell>
          <cell r="F2158" t="str">
            <v>ｶﾌﾞｼｷｶﾞｲｼｬ ｳﾒﾉﾊﾅ  ﾀﾞｲﾋｮｳﾄﾘｼﾏﾘﾔｸｼｬﾁｮｳ  ｳﾒﾉ ｼｹﾞﾄｼ</v>
          </cell>
          <cell r="H2158" t="str">
            <v>830-0003</v>
          </cell>
          <cell r="I2158" t="str">
            <v>福岡県久留米市店神町１４６番地</v>
          </cell>
        </row>
        <row r="2159">
          <cell r="B2159">
            <v>36619</v>
          </cell>
          <cell r="D2159">
            <v>36623</v>
          </cell>
          <cell r="E2159" t="str">
            <v>京都建築確認検査機構</v>
          </cell>
          <cell r="F2159" t="str">
            <v>ｻｶﾞﾉｼﾞｭｳﾀｸ　(ｶ)　　　　　(ﾀﾞ)　　ﾔﾏｸﾞﾁ　ｵｻﾑ</v>
          </cell>
          <cell r="H2159" t="str">
            <v>616-8141</v>
          </cell>
          <cell r="I2159" t="str">
            <v>京都市右京区太秦棚森町１０番地</v>
          </cell>
        </row>
        <row r="2160">
          <cell r="B2160">
            <v>36619</v>
          </cell>
          <cell r="D2160">
            <v>36623</v>
          </cell>
          <cell r="E2160" t="str">
            <v>京都建築確認検査機構</v>
          </cell>
          <cell r="F2160" t="str">
            <v>ｻｶﾞﾉｼﾞｭｳﾀｸ　(ｶ)　　　　　(ﾀﾞ)　　ﾔﾏｸﾞﾁ　ｵｻﾑ</v>
          </cell>
          <cell r="H2160" t="str">
            <v>616-8141</v>
          </cell>
          <cell r="I2160" t="str">
            <v>京都市右京区太秦棚森町１０番地</v>
          </cell>
        </row>
        <row r="2161">
          <cell r="B2161">
            <v>36619</v>
          </cell>
          <cell r="D2161">
            <v>36623</v>
          </cell>
          <cell r="E2161" t="str">
            <v>京都建築確認検査機構</v>
          </cell>
          <cell r="F2161" t="str">
            <v>ｻｶﾞﾉｼﾞｭｳﾀｸ　(ｶ)　　　　　(ﾀﾞ)　　ﾔﾏｸﾞﾁ　ｵｻﾑ</v>
          </cell>
          <cell r="H2161" t="str">
            <v>616-8141</v>
          </cell>
          <cell r="I2161" t="str">
            <v>京都市右京区太秦棚森町１０番地</v>
          </cell>
        </row>
        <row r="2162">
          <cell r="B2162">
            <v>36619</v>
          </cell>
          <cell r="D2162">
            <v>36623</v>
          </cell>
          <cell r="E2162" t="str">
            <v>京都建築確認検査機構</v>
          </cell>
          <cell r="F2162" t="str">
            <v>ｻｶﾞﾉｼﾞｭｳﾀｸ　(ｶ)　　　　　(ﾀﾞ)　　ﾔﾏｸﾞﾁ　ｵｻﾑ</v>
          </cell>
          <cell r="H2162" t="str">
            <v>616-8141</v>
          </cell>
          <cell r="I2162" t="str">
            <v>京都市右京区太秦棚森町１０番地</v>
          </cell>
        </row>
        <row r="2163">
          <cell r="B2163">
            <v>36619</v>
          </cell>
          <cell r="D2163">
            <v>36623</v>
          </cell>
          <cell r="E2163" t="str">
            <v>京都建築確認検査機構</v>
          </cell>
          <cell r="F2163" t="str">
            <v>ｻｶﾞﾉｼﾞｭｳﾀｸ　(ｶ)　　　　　(ﾀﾞ)　　ﾔﾏｸﾞﾁ　ｵｻﾑ</v>
          </cell>
          <cell r="H2163" t="str">
            <v>616-8141</v>
          </cell>
          <cell r="I2163" t="str">
            <v>京都市右京区太秦棚森町１０番地</v>
          </cell>
        </row>
        <row r="2164">
          <cell r="B2164">
            <v>36619</v>
          </cell>
          <cell r="D2164">
            <v>36623</v>
          </cell>
          <cell r="E2164" t="str">
            <v>京都建築確認検査機構</v>
          </cell>
          <cell r="F2164" t="str">
            <v>ｻｶﾞﾉｼﾞｭｳﾀｸ　(ｶ)　　　　　(ﾀﾞ)　　ﾔﾏｸﾞﾁ　ｵｻﾑ</v>
          </cell>
          <cell r="H2164" t="str">
            <v>616-8141</v>
          </cell>
          <cell r="I2164" t="str">
            <v>京都市右京区太秦棚森町１０番地</v>
          </cell>
        </row>
        <row r="2165">
          <cell r="B2165">
            <v>36619</v>
          </cell>
          <cell r="D2165">
            <v>36628</v>
          </cell>
          <cell r="E2165" t="str">
            <v>京都建築確認検査機構</v>
          </cell>
          <cell r="F2165" t="str">
            <v>ﾏﾂｼﾀ ｼｹﾞｶｽﾞ</v>
          </cell>
          <cell r="H2165" t="str">
            <v>602-8498</v>
          </cell>
          <cell r="I2165" t="str">
            <v>京都市上京区寺之内通浄福寺西入上ル西熊町２８４－１</v>
          </cell>
        </row>
        <row r="2166">
          <cell r="B2166">
            <v>36619</v>
          </cell>
          <cell r="D2166">
            <v>36621</v>
          </cell>
          <cell r="E2166" t="str">
            <v>京都建築確認検査機構</v>
          </cell>
          <cell r="F2166" t="str">
            <v>ｷﾀﾞ  ﾌｼﾞｺ</v>
          </cell>
          <cell r="H2166" t="str">
            <v>612-0882</v>
          </cell>
          <cell r="I2166" t="str">
            <v>京都府京都市伏見区深草薮之内町３０－１</v>
          </cell>
        </row>
        <row r="2167">
          <cell r="B2167">
            <v>36619</v>
          </cell>
          <cell r="D2167">
            <v>36633</v>
          </cell>
          <cell r="E2167" t="str">
            <v>京都建築確認検査機構</v>
          </cell>
          <cell r="F2167" t="str">
            <v>ｷﾘﾔﾏ  ﾉﾌﾞﾕｷ</v>
          </cell>
          <cell r="H2167" t="str">
            <v>606-0814</v>
          </cell>
          <cell r="I2167" t="str">
            <v>京都市左京区下鴨芝本町37番地8</v>
          </cell>
        </row>
        <row r="2168">
          <cell r="B2168">
            <v>36619</v>
          </cell>
          <cell r="D2168">
            <v>36623</v>
          </cell>
          <cell r="E2168" t="str">
            <v>京都建築確認検査機構</v>
          </cell>
          <cell r="F2168" t="str">
            <v>ﾃﾗｼﾏ ｶｽﾞｵ</v>
          </cell>
          <cell r="H2168" t="str">
            <v>603-8442</v>
          </cell>
          <cell r="I2168" t="str">
            <v>京都府京都市北区紫竹西野山東町４４</v>
          </cell>
        </row>
        <row r="2169">
          <cell r="B2169">
            <v>36619</v>
          </cell>
          <cell r="D2169">
            <v>36568</v>
          </cell>
          <cell r="E2169" t="str">
            <v>京都建築確認検査機構</v>
          </cell>
          <cell r="F2169" t="str">
            <v>ｲｼﾀﾞ ﾃﾂｼﾞｮｳ</v>
          </cell>
          <cell r="H2169" t="str">
            <v>600-8195</v>
          </cell>
          <cell r="I2169" t="str">
            <v>京都市下京区高倉六条下ル升屋町71</v>
          </cell>
        </row>
        <row r="2170">
          <cell r="B2170">
            <v>36619</v>
          </cell>
          <cell r="D2170">
            <v>36627</v>
          </cell>
          <cell r="E2170" t="str">
            <v>京都建築確認検査機構</v>
          </cell>
          <cell r="F2170" t="str">
            <v>ﾀﾅｶ  ｽｸﾞﾙ</v>
          </cell>
          <cell r="H2170" t="str">
            <v>607-8111</v>
          </cell>
          <cell r="I2170" t="str">
            <v>京都市山科区小山南溝町１２－３７</v>
          </cell>
        </row>
        <row r="2171">
          <cell r="B2171">
            <v>36620</v>
          </cell>
          <cell r="D2171">
            <v>36623</v>
          </cell>
          <cell r="E2171" t="str">
            <v>京都建築確認検査機構</v>
          </cell>
          <cell r="F2171" t="str">
            <v>ｷｼﾓﾄ ｼｽﾞﾖ</v>
          </cell>
          <cell r="H2171" t="str">
            <v>601-1412</v>
          </cell>
          <cell r="I2171" t="str">
            <v>京都市伏見区日野畑出町2-1</v>
          </cell>
        </row>
        <row r="2172">
          <cell r="B2172">
            <v>36620</v>
          </cell>
          <cell r="D2172">
            <v>36623</v>
          </cell>
          <cell r="E2172" t="str">
            <v>京都建築確認検査機構</v>
          </cell>
          <cell r="F2172" t="str">
            <v>ﾀﾌﾞﾁ　ｴｲﾀﾛｳ</v>
          </cell>
          <cell r="H2172" t="str">
            <v>615-8195</v>
          </cell>
          <cell r="I2172" t="str">
            <v>京都市西京区川島権田町20-11</v>
          </cell>
        </row>
        <row r="2173">
          <cell r="B2173">
            <v>36620</v>
          </cell>
          <cell r="D2173">
            <v>36624</v>
          </cell>
          <cell r="E2173" t="str">
            <v>京都建築確認検査機構</v>
          </cell>
          <cell r="F2173" t="str">
            <v>ｻｶﾞﾉｼﾞｭｳﾀｸ　(ｶ)　　　　　(ﾀﾞ)　　ﾔﾏｸﾞﾁ　ｵｻﾑ</v>
          </cell>
          <cell r="H2173" t="str">
            <v>616-8141</v>
          </cell>
          <cell r="I2173" t="str">
            <v>京都市右京区太秦棚森町１０番地</v>
          </cell>
        </row>
        <row r="2174">
          <cell r="B2174">
            <v>36620</v>
          </cell>
          <cell r="D2174">
            <v>36624</v>
          </cell>
          <cell r="E2174" t="str">
            <v>京都建築確認検査機構</v>
          </cell>
          <cell r="F2174" t="str">
            <v>ｻｶﾞﾉｼﾞｭｳﾀｸ　(ｶ)　　　　　(ﾀﾞ)　　ﾔﾏｸﾞﾁ　ｵｻﾑ</v>
          </cell>
          <cell r="H2174" t="str">
            <v>616-8141</v>
          </cell>
          <cell r="I2174" t="str">
            <v>京都市右京区太秦棚森町１０番地</v>
          </cell>
        </row>
        <row r="2175">
          <cell r="B2175">
            <v>36620</v>
          </cell>
          <cell r="D2175">
            <v>36624</v>
          </cell>
          <cell r="E2175" t="str">
            <v>京都建築確認検査機構</v>
          </cell>
          <cell r="F2175" t="str">
            <v>ｻｶﾞﾉｼﾞｭｳﾀｸ　(ｶ)　　　　　(ﾀﾞ)　　ﾔﾏｸﾞﾁ　ｵｻﾑ</v>
          </cell>
          <cell r="H2175" t="str">
            <v>616-8141</v>
          </cell>
          <cell r="I2175" t="str">
            <v>京都市右京区太秦棚森町１０番地</v>
          </cell>
        </row>
        <row r="2176">
          <cell r="B2176">
            <v>36620</v>
          </cell>
          <cell r="D2176">
            <v>36624</v>
          </cell>
          <cell r="E2176" t="str">
            <v>京都建築確認検査機構</v>
          </cell>
          <cell r="F2176" t="str">
            <v>ｻｶﾞﾉｼﾞｭｳﾀｸ　(ｶ)　　　　　(ﾀﾞ)　　ﾔﾏｸﾞﾁ　ｵｻﾑ</v>
          </cell>
          <cell r="H2176" t="str">
            <v>616-8141</v>
          </cell>
          <cell r="I2176" t="str">
            <v>京都市右京区太秦棚森町１０番地</v>
          </cell>
        </row>
        <row r="2177">
          <cell r="B2177">
            <v>36620</v>
          </cell>
          <cell r="D2177">
            <v>36623</v>
          </cell>
          <cell r="E2177" t="str">
            <v>京都建築確認検査機構</v>
          </cell>
          <cell r="F2177" t="str">
            <v>ﾑﾈ  ﾀｹﾄﾓ</v>
          </cell>
          <cell r="H2177" t="str">
            <v>607-8493</v>
          </cell>
          <cell r="I2177" t="str">
            <v>京都市山科区日の岡朝田町17-24</v>
          </cell>
        </row>
        <row r="2178">
          <cell r="B2178">
            <v>36620</v>
          </cell>
          <cell r="D2178">
            <v>36622</v>
          </cell>
          <cell r="E2178" t="str">
            <v>京都建築確認検査機構</v>
          </cell>
          <cell r="F2178" t="str">
            <v>ｲﾜｲ ﾔｽﾝﾄﾞ</v>
          </cell>
          <cell r="H2178">
            <v>606</v>
          </cell>
          <cell r="I2178" t="str">
            <v>京都市左京区岩倉下在地町54</v>
          </cell>
        </row>
        <row r="2179">
          <cell r="B2179">
            <v>36620</v>
          </cell>
          <cell r="D2179">
            <v>36626</v>
          </cell>
          <cell r="E2179" t="str">
            <v>京都建築確認検査機構</v>
          </cell>
          <cell r="F2179" t="str">
            <v>ｱﾗｶﾜ  ｼﾝｲﾁ</v>
          </cell>
          <cell r="H2179" t="str">
            <v>606-83</v>
          </cell>
          <cell r="I2179" t="str">
            <v>京都市左京区聖護院東町一</v>
          </cell>
        </row>
        <row r="2180">
          <cell r="B2180">
            <v>36620</v>
          </cell>
          <cell r="D2180">
            <v>36636</v>
          </cell>
          <cell r="E2180" t="str">
            <v>京都建築確認検査機構</v>
          </cell>
          <cell r="H2180" t="str">
            <v>607-8004</v>
          </cell>
          <cell r="I2180" t="str">
            <v>京都市山科区安朱屋敷町２</v>
          </cell>
        </row>
        <row r="2181">
          <cell r="B2181">
            <v>36620</v>
          </cell>
          <cell r="D2181">
            <v>36631</v>
          </cell>
          <cell r="E2181" t="str">
            <v>京都建築確認検査機構</v>
          </cell>
          <cell r="F2181" t="str">
            <v>ﾀｻｶ ﾋﾄｼ</v>
          </cell>
          <cell r="H2181" t="str">
            <v>607-8452</v>
          </cell>
          <cell r="I2181" t="str">
            <v>京都市山科区厨子奥矢倉町１６ハイツ御陵２０２号</v>
          </cell>
        </row>
        <row r="2182">
          <cell r="B2182">
            <v>36620</v>
          </cell>
          <cell r="D2182">
            <v>36627</v>
          </cell>
          <cell r="E2182" t="str">
            <v>京都建築確認検査機構</v>
          </cell>
          <cell r="F2182" t="str">
            <v>ｻﾜﾔﾏ ｷﾖｼ</v>
          </cell>
          <cell r="H2182" t="str">
            <v>615-8016</v>
          </cell>
          <cell r="I2182" t="str">
            <v>京都市西京区桂久方町39</v>
          </cell>
        </row>
        <row r="2183">
          <cell r="B2183">
            <v>36620</v>
          </cell>
          <cell r="D2183">
            <v>36627</v>
          </cell>
          <cell r="E2183" t="str">
            <v>京都建築確認検査機構</v>
          </cell>
          <cell r="F2183" t="str">
            <v>ｻﾜﾔﾏ ｷﾖｼ</v>
          </cell>
          <cell r="H2183" t="str">
            <v>615-8016</v>
          </cell>
          <cell r="I2183" t="str">
            <v>京都市西京区桂久方町39</v>
          </cell>
        </row>
        <row r="2184">
          <cell r="B2184">
            <v>36620</v>
          </cell>
          <cell r="D2184">
            <v>36626</v>
          </cell>
          <cell r="E2184" t="str">
            <v>京都建築確認検査機構</v>
          </cell>
          <cell r="F2184" t="str">
            <v>ﾅｶﾆｼ ｷﾖｺ</v>
          </cell>
          <cell r="H2184" t="str">
            <v>600-8882</v>
          </cell>
          <cell r="I2184" t="str">
            <v>京都市下京区西七条比輪田町39</v>
          </cell>
        </row>
        <row r="2185">
          <cell r="B2185">
            <v>36620</v>
          </cell>
          <cell r="D2185">
            <v>36626</v>
          </cell>
          <cell r="E2185" t="str">
            <v>京都建築確認検査機構</v>
          </cell>
          <cell r="F2185" t="str">
            <v>ｶﾌﾞｼｷｶﾞｲｼｬ ﾀｹﾄﾐ ﾀﾞｲﾋｮｳﾄﾘｼﾏﾘﾔｸ ｿｳﾂｶ ﾀｹｼ</v>
          </cell>
          <cell r="H2185" t="str">
            <v>607-8475</v>
          </cell>
          <cell r="I2185" t="str">
            <v>京都市山科区北花山横田町16番地の5</v>
          </cell>
        </row>
        <row r="2186">
          <cell r="B2186">
            <v>36620</v>
          </cell>
          <cell r="D2186">
            <v>36626</v>
          </cell>
          <cell r="E2186" t="str">
            <v>京都建築確認検査機構</v>
          </cell>
          <cell r="F2186" t="str">
            <v>ｶﾌﾞｼｷｶﾞｲｼｬ ﾀｹﾄﾐ ﾀﾞｲﾋｮｳﾄﾘｼﾏﾘﾔｸ ｿｳﾂｶ ﾀｹｼ</v>
          </cell>
          <cell r="H2186" t="str">
            <v>607-8475</v>
          </cell>
          <cell r="I2186" t="str">
            <v>京都市山科区北花山横田町16番地の5</v>
          </cell>
        </row>
        <row r="2187">
          <cell r="B2187">
            <v>36620</v>
          </cell>
          <cell r="D2187">
            <v>36626</v>
          </cell>
          <cell r="E2187" t="str">
            <v>京都建築確認検査機構</v>
          </cell>
          <cell r="F2187" t="str">
            <v>ｶﾌﾞｼｷｶﾞｲｼｬ ﾀｹﾄﾐ ﾀﾞｲﾋｮｳﾄﾘｼﾏﾘﾔｸ ｿｳﾂｶ ﾀｹｼ</v>
          </cell>
          <cell r="H2187" t="str">
            <v>607-8475</v>
          </cell>
          <cell r="I2187" t="str">
            <v>京都市山科区北花山横田町16番地の5</v>
          </cell>
        </row>
        <row r="2188">
          <cell r="B2188">
            <v>36620</v>
          </cell>
          <cell r="D2188">
            <v>36626</v>
          </cell>
          <cell r="E2188" t="str">
            <v>京都建築確認検査機構</v>
          </cell>
          <cell r="F2188" t="str">
            <v>ｶﾌﾞｼｷｶﾞｲｼｬ ﾀｹﾄﾐ ﾀﾞｲﾋｮｳﾄﾘｼﾏﾘﾔｸ ｿｳﾂｶ ﾀｹｼ</v>
          </cell>
          <cell r="H2188" t="str">
            <v>607-8475</v>
          </cell>
          <cell r="I2188" t="str">
            <v>京都市山科区北花山横田町16番地の5</v>
          </cell>
        </row>
        <row r="2189">
          <cell r="B2189">
            <v>36620</v>
          </cell>
          <cell r="D2189">
            <v>36626</v>
          </cell>
          <cell r="E2189" t="str">
            <v>京都建築確認検査機構</v>
          </cell>
          <cell r="F2189" t="str">
            <v>ｶﾌﾞｼｷｶﾞｲｼｬ ﾀｹﾄﾐ ﾀﾞｲﾋｮｳﾄﾘｼﾏﾘﾔｸ ｿｳﾂｶ ﾀｹｼ</v>
          </cell>
          <cell r="H2189" t="str">
            <v>607-8475</v>
          </cell>
          <cell r="I2189" t="str">
            <v>京都市山科区北花山横田町16番地の5</v>
          </cell>
        </row>
        <row r="2190">
          <cell r="B2190">
            <v>36620</v>
          </cell>
          <cell r="D2190">
            <v>36626</v>
          </cell>
          <cell r="E2190" t="str">
            <v>京都建築確認検査機構</v>
          </cell>
          <cell r="F2190" t="str">
            <v>ｶﾌﾞｼｷｶﾞｲｼｬ ﾀｹﾄﾐ ﾀﾞｲﾋｮｳﾄﾘｼﾏﾘﾔｸ ｿｳﾂｶ ﾀｹｼ</v>
          </cell>
          <cell r="H2190" t="str">
            <v>607-8475</v>
          </cell>
          <cell r="I2190" t="str">
            <v>京都市山科区北花山横田町16番地の5</v>
          </cell>
        </row>
        <row r="2191">
          <cell r="B2191">
            <v>36620</v>
          </cell>
          <cell r="D2191">
            <v>36626</v>
          </cell>
          <cell r="E2191" t="str">
            <v>京都建築確認検査機構</v>
          </cell>
          <cell r="F2191" t="str">
            <v>ｶﾌﾞｼｷｶﾞｲｼｬ ﾀｹﾄﾐ ﾀﾞｲﾋｮｳﾄﾘｼﾏﾘﾔｸ ｿｳﾂｶ ﾀｹｼ</v>
          </cell>
          <cell r="H2191" t="str">
            <v>607-8475</v>
          </cell>
          <cell r="I2191" t="str">
            <v>京都市山科区北花山横田町16番地の5</v>
          </cell>
        </row>
        <row r="2192">
          <cell r="B2192">
            <v>36620</v>
          </cell>
          <cell r="D2192">
            <v>36626</v>
          </cell>
          <cell r="E2192" t="str">
            <v>京都建築確認検査機構</v>
          </cell>
          <cell r="F2192" t="str">
            <v>ｶﾌﾞｼｷｶﾞｲｼｬ ﾀｹﾄﾐ ﾀﾞｲﾋｮｳﾄﾘｼﾏﾘﾔｸ ｿｳﾂｶ ﾀｹｼ</v>
          </cell>
          <cell r="H2192" t="str">
            <v>607-8475</v>
          </cell>
          <cell r="I2192" t="str">
            <v>京都市山科区北花山横田町16番地の5</v>
          </cell>
        </row>
        <row r="2193">
          <cell r="B2193">
            <v>36620</v>
          </cell>
          <cell r="D2193">
            <v>36626</v>
          </cell>
          <cell r="E2193" t="str">
            <v>京都建築確認検査機構</v>
          </cell>
          <cell r="F2193" t="str">
            <v>ｶﾌﾞｼｷｶﾞｲｼｬ ﾀｹﾄﾐ ﾀﾞｲﾋｮｳﾄﾘｼﾏﾘﾔｸ ｿｳﾂｶ ﾀｹｼ</v>
          </cell>
          <cell r="H2193" t="str">
            <v>607-8475</v>
          </cell>
          <cell r="I2193" t="str">
            <v>京都市山科区北花山横田町16番地の5</v>
          </cell>
        </row>
        <row r="2194">
          <cell r="B2194">
            <v>36620</v>
          </cell>
          <cell r="D2194">
            <v>36626</v>
          </cell>
          <cell r="E2194" t="str">
            <v>京都建築確認検査機構</v>
          </cell>
          <cell r="F2194" t="str">
            <v>ｶﾌﾞｼｷｶﾞｲｼｬ ﾀｹﾄﾐ ﾀﾞｲﾋｮｳﾄﾘｼﾏﾘﾔｸ ｿｳﾂｶ ﾀｹｼ</v>
          </cell>
          <cell r="H2194" t="str">
            <v>607-8475</v>
          </cell>
          <cell r="I2194" t="str">
            <v>京都市山科区北花山横田町16番地の5</v>
          </cell>
        </row>
        <row r="2195">
          <cell r="B2195">
            <v>36620</v>
          </cell>
          <cell r="D2195">
            <v>36623</v>
          </cell>
          <cell r="E2195" t="str">
            <v>京都建築確認検査機構</v>
          </cell>
          <cell r="F2195" t="str">
            <v>ﾎｼﾉ ﾀﾐﾂｸﾞ</v>
          </cell>
          <cell r="H2195" t="str">
            <v>560-0004</v>
          </cell>
          <cell r="I2195" t="str">
            <v>大阪府豊中市少路二丁目二番２８－９１１号</v>
          </cell>
        </row>
        <row r="2196">
          <cell r="B2196">
            <v>36620</v>
          </cell>
          <cell r="D2196">
            <v>36630</v>
          </cell>
          <cell r="E2196" t="str">
            <v>京都建築確認検査機構</v>
          </cell>
          <cell r="F2196" t="str">
            <v>ﾋｲﾗｷﾞ ｶｽﾞﾖｼ</v>
          </cell>
          <cell r="H2196" t="str">
            <v>601-1123</v>
          </cell>
          <cell r="I2196" t="str">
            <v>京都市左京区静市市原町６１０－２</v>
          </cell>
        </row>
        <row r="2197">
          <cell r="B2197">
            <v>36620</v>
          </cell>
          <cell r="D2197">
            <v>36623</v>
          </cell>
          <cell r="E2197" t="str">
            <v>京都建築確認検査機構</v>
          </cell>
          <cell r="I2197" t="str">
            <v>京都市右京区太秦安井二条裏町20　大八木ハイツ102号</v>
          </cell>
        </row>
        <row r="2198">
          <cell r="B2198">
            <v>36620</v>
          </cell>
          <cell r="D2198">
            <v>36621</v>
          </cell>
          <cell r="E2198" t="str">
            <v>京都建築確認検査機構</v>
          </cell>
          <cell r="F2198" t="str">
            <v>ｷﾑﾗ ﾖｼﾏｻ</v>
          </cell>
          <cell r="H2198" t="str">
            <v>616-8373</v>
          </cell>
          <cell r="I2198" t="str">
            <v>京都市右京区嵯峨天龍寺車道町44番地の5</v>
          </cell>
        </row>
        <row r="2199">
          <cell r="B2199">
            <v>36620</v>
          </cell>
          <cell r="D2199">
            <v>36630</v>
          </cell>
          <cell r="E2199" t="str">
            <v>京都建築確認検査機構</v>
          </cell>
          <cell r="F2199" t="str">
            <v>ﾌｸﾊﾗ ｼﾞｭｲﾁ</v>
          </cell>
          <cell r="H2199" t="str">
            <v>604-8823</v>
          </cell>
          <cell r="I2199" t="str">
            <v>京都市中京区壬生松原町6-10</v>
          </cell>
        </row>
        <row r="2200">
          <cell r="B2200">
            <v>36621</v>
          </cell>
          <cell r="D2200">
            <v>36627</v>
          </cell>
          <cell r="E2200" t="str">
            <v>京都建築確認検査機構</v>
          </cell>
          <cell r="F2200" t="str">
            <v>ｿｳｺﾞｼｾﾂｶﾌﾞｼｷｶﾞｲｼｬ  ﾀﾞｲﾋｮｳﾄﾘｼﾏﾘﾔｸ ﾔｵﾄﾒﾀﾀﾞﾕｷ</v>
          </cell>
          <cell r="H2200" t="str">
            <v>530-0047</v>
          </cell>
          <cell r="I2200" t="str">
            <v>大阪府大阪市北区西天満四丁目９番１５号</v>
          </cell>
        </row>
        <row r="2201">
          <cell r="B2201">
            <v>36621</v>
          </cell>
          <cell r="D2201">
            <v>36627</v>
          </cell>
          <cell r="E2201" t="str">
            <v>京都建築確認検査機構</v>
          </cell>
          <cell r="F2201" t="str">
            <v>ｿｳｺﾞｼｾﾂｶﾌﾞｼｷｶﾞｲｼｬ  ﾀﾞｲﾋｮｳﾄﾘｼﾏﾘﾔｸ ﾔｵﾄﾒﾀﾀﾞﾕｷ</v>
          </cell>
          <cell r="H2201" t="str">
            <v>530-0047</v>
          </cell>
          <cell r="I2201" t="str">
            <v>大阪府大阪市北区西天満四丁目９番１５号</v>
          </cell>
        </row>
        <row r="2202">
          <cell r="B2202">
            <v>36621</v>
          </cell>
          <cell r="D2202">
            <v>36627</v>
          </cell>
          <cell r="E2202" t="str">
            <v>京都建築確認検査機構</v>
          </cell>
          <cell r="F2202" t="str">
            <v>ﾕｳｹﾞﾝｶﾞｲｼｬ ｽﾏｲﾉﾌｶﾞｼﾔﾏｼﾞｭｳﾀｸ ﾀﾞｲﾋｮｳﾄﾘｼﾏﾘﾔｸ ｸﾎﾞｱﾂｼ</v>
          </cell>
          <cell r="H2202" t="str">
            <v>605-0981</v>
          </cell>
          <cell r="I2202" t="str">
            <v>京都市東山区本町通本町１８丁目３７２番地</v>
          </cell>
        </row>
        <row r="2203">
          <cell r="B2203">
            <v>36621</v>
          </cell>
          <cell r="D2203">
            <v>36628</v>
          </cell>
          <cell r="E2203" t="str">
            <v>京都建築確認検査機構</v>
          </cell>
          <cell r="F2203" t="str">
            <v>ﾅｶｸｶﾞﾜ ｵｻﾑ</v>
          </cell>
          <cell r="H2203" t="str">
            <v>605-0982</v>
          </cell>
          <cell r="I2203" t="str">
            <v>京都市東山区福稲下高松町37</v>
          </cell>
        </row>
        <row r="2204">
          <cell r="B2204">
            <v>36621</v>
          </cell>
          <cell r="D2204">
            <v>36624</v>
          </cell>
          <cell r="E2204" t="str">
            <v>京都建築確認検査機構</v>
          </cell>
          <cell r="F2204" t="str">
            <v>ｼｮｳｴｲﾌﾄﾞｳｻﾝｶﾌﾞｼｷｶﾞｲｼｬ ﾀﾞｲﾋｮｳﾄﾘｼﾏﾘﾔｸ ｵｸﾑﾗ ﾐﾁﾋﾛ</v>
          </cell>
          <cell r="H2204" t="str">
            <v>604-8451</v>
          </cell>
          <cell r="I2204" t="str">
            <v>京都府京都市中京区西ノ京御輿岡町25番地16</v>
          </cell>
        </row>
        <row r="2205">
          <cell r="B2205">
            <v>36621</v>
          </cell>
          <cell r="D2205">
            <v>36627</v>
          </cell>
          <cell r="E2205" t="str">
            <v>京都建築確認検査機構</v>
          </cell>
          <cell r="F2205" t="str">
            <v>ﾔﾏﾑﾗ ｶｽﾞﾖ</v>
          </cell>
          <cell r="H2205" t="str">
            <v>616-8045</v>
          </cell>
          <cell r="I2205" t="str">
            <v>京都市右京区花園内畑町1-3　ガーデン双ヶ丘307号</v>
          </cell>
        </row>
        <row r="2206">
          <cell r="B2206">
            <v>36621</v>
          </cell>
          <cell r="D2206">
            <v>36631</v>
          </cell>
          <cell r="E2206" t="str">
            <v>京都建築確認検査機構</v>
          </cell>
          <cell r="F2206" t="str">
            <v>ｻｶﾞﾉｼﾞｭｳﾀｸ　(ｶ)　　　　　(ﾀﾞ)　　ﾔﾏｸﾞﾁ　ｵｻﾑ</v>
          </cell>
          <cell r="H2206" t="str">
            <v>616-8141</v>
          </cell>
          <cell r="I2206" t="str">
            <v>京都市右京区太秦棚森町１０番地</v>
          </cell>
        </row>
        <row r="2207">
          <cell r="B2207">
            <v>36621</v>
          </cell>
          <cell r="D2207">
            <v>36629</v>
          </cell>
          <cell r="E2207" t="str">
            <v>京都建築確認検査機構</v>
          </cell>
          <cell r="F2207" t="str">
            <v>ｶﾌﾞｼｷｶﾞｲｼｬﾀｲｺｳｼﾞｭｳﾀｸｹﾝｾﾂ</v>
          </cell>
          <cell r="H2207" t="str">
            <v>603-8827</v>
          </cell>
          <cell r="I2207" t="str">
            <v>京都市北区西賀茂水垣町４３</v>
          </cell>
        </row>
        <row r="2208">
          <cell r="B2208">
            <v>36621</v>
          </cell>
          <cell r="D2208">
            <v>36629</v>
          </cell>
          <cell r="E2208" t="str">
            <v>京都建築確認検査機構</v>
          </cell>
          <cell r="F2208" t="str">
            <v>ｶﾌﾞｼｷｶﾞｲｼｬﾀｲｺｳｼﾞｭｳﾀｸｹﾝｾﾂ</v>
          </cell>
          <cell r="H2208" t="str">
            <v>603-8827</v>
          </cell>
          <cell r="I2208" t="str">
            <v>京都市北区西賀茂水垣町４３</v>
          </cell>
        </row>
        <row r="2209">
          <cell r="B2209">
            <v>36621</v>
          </cell>
          <cell r="D2209">
            <v>36629</v>
          </cell>
          <cell r="E2209" t="str">
            <v>京都建築確認検査機構</v>
          </cell>
          <cell r="F2209" t="str">
            <v>ｶﾌﾞｼｷｶﾞｲｼｬﾀｲｺｳｼﾞｭｳﾀｸｹﾝｾﾂ</v>
          </cell>
          <cell r="H2209" t="str">
            <v>603-8827</v>
          </cell>
          <cell r="I2209" t="str">
            <v>京都市北区西賀茂水垣町４３</v>
          </cell>
        </row>
        <row r="2210">
          <cell r="B2210">
            <v>36621</v>
          </cell>
          <cell r="D2210">
            <v>36629</v>
          </cell>
          <cell r="E2210" t="str">
            <v>京都建築確認検査機構</v>
          </cell>
          <cell r="F2210" t="str">
            <v>ｶﾌﾞｼｷｶﾞｲｼｬﾀｲｺｳｼﾞｭｳﾀｸｹﾝｾﾂ</v>
          </cell>
          <cell r="H2210" t="str">
            <v>603-8827</v>
          </cell>
          <cell r="I2210" t="str">
            <v>京都市北区西賀茂水垣町４３</v>
          </cell>
        </row>
        <row r="2211">
          <cell r="B2211">
            <v>36621</v>
          </cell>
          <cell r="D2211">
            <v>36623</v>
          </cell>
          <cell r="E2211" t="str">
            <v>京都建築確認検査機構</v>
          </cell>
          <cell r="F2211" t="str">
            <v>ﾀｶﾉ  ﾄｼｱｷ</v>
          </cell>
          <cell r="H2211" t="str">
            <v>336-0037</v>
          </cell>
          <cell r="I2211" t="str">
            <v>埼玉県浦和市田島２－８－１６</v>
          </cell>
        </row>
        <row r="2212">
          <cell r="B2212">
            <v>36621</v>
          </cell>
          <cell r="D2212">
            <v>36627</v>
          </cell>
          <cell r="E2212" t="str">
            <v>京都建築確認検査機構</v>
          </cell>
          <cell r="F2212" t="str">
            <v>ｳｴﾑﾗ ﾄﾓﾀｹ</v>
          </cell>
          <cell r="H2212" t="str">
            <v>607-8202</v>
          </cell>
          <cell r="I2212" t="str">
            <v>京都府京都市山科区栗栖野中臣町1番地勧修寺第一市住6棟406号</v>
          </cell>
        </row>
        <row r="2213">
          <cell r="B2213">
            <v>36622</v>
          </cell>
          <cell r="D2213">
            <v>36626</v>
          </cell>
          <cell r="E2213" t="str">
            <v>京都建築確認検査機構</v>
          </cell>
          <cell r="F2213" t="str">
            <v>ｶﾌﾞｼｷｶﾞｲｼｬﾊｳｽｾｿﾞﾝ ﾀﾞｲﾋｮｳﾄﾘｼﾏﾘﾔｸ ｲﾓﾄﾖｼｱｷ</v>
          </cell>
          <cell r="H2213" t="str">
            <v>602-0482</v>
          </cell>
          <cell r="I2213" t="str">
            <v>京都市上京区河原町通今出川下ル二丁目栄町364</v>
          </cell>
        </row>
        <row r="2214">
          <cell r="B2214">
            <v>36622</v>
          </cell>
          <cell r="D2214">
            <v>36626</v>
          </cell>
          <cell r="E2214" t="str">
            <v>京都建築確認検査機構</v>
          </cell>
          <cell r="F2214" t="str">
            <v>ｶﾌﾞｼｷｶﾞｲｼｬﾊｳｽｾｿﾞﾝ ﾀﾞｲﾋｮｳﾄﾘｼﾏﾘﾔｸ ｲﾓﾄﾖｼｱｷ</v>
          </cell>
          <cell r="H2214" t="str">
            <v>602-0482</v>
          </cell>
          <cell r="I2214" t="str">
            <v>京都市上京区河原町通今出川下ル二丁目栄町364</v>
          </cell>
        </row>
        <row r="2215">
          <cell r="B2215">
            <v>36622</v>
          </cell>
          <cell r="D2215">
            <v>36626</v>
          </cell>
          <cell r="E2215" t="str">
            <v>京都建築確認検査機構</v>
          </cell>
          <cell r="F2215" t="str">
            <v>ｶﾌﾞｼｷｶﾞｲｼｬﾊｳｽｾｿﾞﾝ ﾀﾞｲﾋｮｳﾄﾘｼﾏﾘﾔｸ ｲﾓﾄﾖｼｱｷ</v>
          </cell>
          <cell r="H2215" t="str">
            <v>602-0482</v>
          </cell>
          <cell r="I2215" t="str">
            <v>京都市上京区河原町通今出川下ル二丁目栄町364</v>
          </cell>
        </row>
        <row r="2216">
          <cell r="B2216">
            <v>36622</v>
          </cell>
          <cell r="D2216">
            <v>36626</v>
          </cell>
          <cell r="E2216" t="str">
            <v>京都建築確認検査機構</v>
          </cell>
          <cell r="F2216" t="str">
            <v>ｶﾌﾞｼｷｶﾞｲｼｬﾊｳｽｾｿﾞﾝ ﾀﾞｲﾋｮｳﾄﾘｼﾏﾘﾔｸ ｲﾓﾄﾖｼｱｷ</v>
          </cell>
          <cell r="H2216" t="str">
            <v>602-0482</v>
          </cell>
          <cell r="I2216" t="str">
            <v>京都市上京区河原町通今出川下ル二丁目栄町364</v>
          </cell>
        </row>
        <row r="2217">
          <cell r="B2217">
            <v>36622</v>
          </cell>
          <cell r="D2217">
            <v>36636</v>
          </cell>
          <cell r="E2217" t="str">
            <v>京都建築確認検査機構</v>
          </cell>
          <cell r="F2217" t="str">
            <v>ｶﾌﾞｼｷｶﾞｲｼｬﾊｳｽｾｿﾞﾝ ﾀﾞｲﾋｮｳﾄﾘｼﾏﾘﾔｸ ｲﾓﾄﾖｼｱｷ</v>
          </cell>
          <cell r="H2217" t="str">
            <v>602-0482</v>
          </cell>
          <cell r="I2217" t="str">
            <v>京都市上京区河原町通今出川下ル二丁目栄町364</v>
          </cell>
        </row>
        <row r="2218">
          <cell r="B2218">
            <v>36622</v>
          </cell>
          <cell r="D2218">
            <v>36626</v>
          </cell>
          <cell r="E2218" t="str">
            <v>京都建築確認検査機構</v>
          </cell>
          <cell r="F2218" t="str">
            <v>ｶﾌﾞｼｷｶﾞｲｼｬﾊｳｽｾｿﾞﾝ ﾀﾞｲﾋｮｳﾄﾘｼﾏﾘﾔｸ ｲﾓﾄﾖｼｱｷ</v>
          </cell>
          <cell r="H2218" t="str">
            <v>602-0482</v>
          </cell>
          <cell r="I2218" t="str">
            <v>京都市上京区河原町通今出川下ル二丁目栄町364</v>
          </cell>
        </row>
        <row r="2219">
          <cell r="B2219">
            <v>36622</v>
          </cell>
          <cell r="D2219">
            <v>36626</v>
          </cell>
          <cell r="E2219" t="str">
            <v>京都建築確認検査機構</v>
          </cell>
          <cell r="F2219" t="str">
            <v>ｲﾓﾄ ﾋﾛﾕｷ</v>
          </cell>
          <cell r="H2219" t="str">
            <v>520-0006</v>
          </cell>
          <cell r="I2219" t="str">
            <v>滋賀県大津市滋賀里1-10-25</v>
          </cell>
        </row>
        <row r="2220">
          <cell r="B2220">
            <v>36622</v>
          </cell>
          <cell r="D2220">
            <v>36629</v>
          </cell>
          <cell r="E2220" t="str">
            <v>京都建築確認検査機構</v>
          </cell>
          <cell r="F2220" t="str">
            <v>ﾔﾌﾞ  ﾘｭｳｲﾁ</v>
          </cell>
          <cell r="H2220" t="str">
            <v>瀬戸口　愛海</v>
          </cell>
          <cell r="I2220" t="str">
            <v>京都府京都市伏見区久我森ノ宮14番地92</v>
          </cell>
        </row>
        <row r="2221">
          <cell r="B2221">
            <v>36622</v>
          </cell>
          <cell r="D2221">
            <v>36631</v>
          </cell>
          <cell r="E2221" t="str">
            <v>京都建築確認検査機構</v>
          </cell>
          <cell r="F2221" t="str">
            <v>ｲｹﾀﾞ ﾌｼﾞｵ</v>
          </cell>
          <cell r="H2221" t="str">
            <v>603-8024</v>
          </cell>
          <cell r="I2221" t="str">
            <v>京都市北区上賀茂中ノ坂町４８番地</v>
          </cell>
        </row>
        <row r="2222">
          <cell r="B2222">
            <v>36622</v>
          </cell>
          <cell r="D2222">
            <v>36629</v>
          </cell>
          <cell r="E2222" t="str">
            <v>京都建築確認検査機構</v>
          </cell>
          <cell r="F2222" t="str">
            <v>ﾔﾏｼﾀ  ﾄｼﾐﾂ</v>
          </cell>
          <cell r="H2222" t="str">
            <v>607-8222</v>
          </cell>
          <cell r="I2222" t="str">
            <v>京都市山科区勧修寺東堂田町２７</v>
          </cell>
        </row>
        <row r="2223">
          <cell r="B2223">
            <v>36622</v>
          </cell>
          <cell r="D2223">
            <v>36628</v>
          </cell>
          <cell r="E2223" t="str">
            <v>京都建築確認検査機構</v>
          </cell>
          <cell r="F2223" t="str">
            <v>ｲｹﾀﾞ ｾﾂｺ</v>
          </cell>
          <cell r="H2223" t="str">
            <v>604-8381</v>
          </cell>
          <cell r="I2223" t="str">
            <v>京都府京都市中京区西ノ京職司町６７神泉荘</v>
          </cell>
        </row>
        <row r="2224">
          <cell r="B2224">
            <v>36622</v>
          </cell>
          <cell r="D2224">
            <v>36634</v>
          </cell>
          <cell r="E2224" t="str">
            <v>京都建築確認検査機構</v>
          </cell>
          <cell r="F2224" t="str">
            <v>ｷﾀｶﾞﾜ  ﾊﾝｲﾁﾛｳ</v>
          </cell>
          <cell r="H2224" t="str">
            <v>606-8241</v>
          </cell>
          <cell r="I2224" t="str">
            <v>京都府京都市左京区田中西高原町14-9</v>
          </cell>
        </row>
        <row r="2225">
          <cell r="B2225">
            <v>36622</v>
          </cell>
          <cell r="D2225">
            <v>36629</v>
          </cell>
          <cell r="E2225" t="str">
            <v>京都建築確認検査機構</v>
          </cell>
          <cell r="F2225" t="str">
            <v>ｻｲﾄｳ ｹｲｲﾁ</v>
          </cell>
          <cell r="H2225" t="str">
            <v>610-1128</v>
          </cell>
          <cell r="I2225" t="str">
            <v>京都市西京区大原野石見町604</v>
          </cell>
        </row>
        <row r="2226">
          <cell r="B2226">
            <v>36622</v>
          </cell>
          <cell r="D2226">
            <v>36636</v>
          </cell>
          <cell r="E2226" t="str">
            <v>京都建築確認検査機構</v>
          </cell>
          <cell r="F2226" t="str">
            <v>ｶﾐｼﾏ ｱｷﾗ</v>
          </cell>
          <cell r="H2226" t="str">
            <v>520-0067</v>
          </cell>
          <cell r="I2226" t="str">
            <v>大津市藤尾奥町字割岩241-13</v>
          </cell>
        </row>
        <row r="2227">
          <cell r="B2227">
            <v>36622</v>
          </cell>
          <cell r="D2227">
            <v>36634</v>
          </cell>
          <cell r="E2227" t="str">
            <v>京都建築確認検査機構</v>
          </cell>
          <cell r="F2227" t="str">
            <v>ｶﾌﾞｼｷｶｲｼｬｽﾎﾟｰﾂｶﾝﾐﾂﾊｼﾀﾞｲﾋｮｳﾄﾘｼﾏﾘﾔｸｼｬﾁｮｳﾐﾂﾊｼﾀｶｼ</v>
          </cell>
          <cell r="H2227" t="str">
            <v>630-8222</v>
          </cell>
          <cell r="I2227" t="str">
            <v>奈良市餅飯殿町３０</v>
          </cell>
        </row>
        <row r="2228">
          <cell r="B2228">
            <v>36622</v>
          </cell>
          <cell r="D2228">
            <v>36629</v>
          </cell>
          <cell r="E2228" t="str">
            <v>京都建築確認検査機構</v>
          </cell>
          <cell r="F2228" t="str">
            <v>ﾐﾔｼﾀ ﾖｼｴ</v>
          </cell>
          <cell r="H2228" t="str">
            <v>601-8205</v>
          </cell>
          <cell r="I2228" t="str">
            <v>京都市南区久世殿城町82番</v>
          </cell>
        </row>
        <row r="2229">
          <cell r="B2229">
            <v>36622</v>
          </cell>
          <cell r="D2229">
            <v>36634</v>
          </cell>
          <cell r="E2229" t="str">
            <v>京都建築確認検査機構</v>
          </cell>
          <cell r="F2229" t="str">
            <v>ｱﾍﾞ ﾋﾄﾐ</v>
          </cell>
          <cell r="H2229" t="str">
            <v>155-0031</v>
          </cell>
          <cell r="I2229" t="str">
            <v>東京都世田谷区北沢4-30-17山本様方</v>
          </cell>
        </row>
        <row r="2230">
          <cell r="B2230">
            <v>36622</v>
          </cell>
          <cell r="D2230">
            <v>36631</v>
          </cell>
          <cell r="E2230" t="str">
            <v>京都建築確認検査機構</v>
          </cell>
          <cell r="F2230" t="str">
            <v>ﾜﾀﾞ ﾐﾁﾋﾛ</v>
          </cell>
          <cell r="H2230" t="str">
            <v>616-8374</v>
          </cell>
          <cell r="I2230" t="str">
            <v>京都市右京区嵯峨天龍寺北造路町22-41</v>
          </cell>
        </row>
        <row r="2231">
          <cell r="B2231">
            <v>36622</v>
          </cell>
          <cell r="D2231">
            <v>36633</v>
          </cell>
          <cell r="E2231" t="str">
            <v>京都建築確認検査機構</v>
          </cell>
          <cell r="F2231" t="str">
            <v>ｳﾗﾀ ｹｲｼﾞ</v>
          </cell>
          <cell r="H2231" t="str">
            <v>616-8321</v>
          </cell>
          <cell r="I2231" t="str">
            <v>京都市右京区嵯峨野千代ノ道町５７－９</v>
          </cell>
        </row>
        <row r="2232">
          <cell r="B2232">
            <v>36622</v>
          </cell>
          <cell r="D2232">
            <v>36628</v>
          </cell>
          <cell r="E2232" t="str">
            <v>京都建築確認検査機構</v>
          </cell>
          <cell r="F2232" t="str">
            <v>ﾀﾋﾗ ｼﾞｭﾝｼﾞ</v>
          </cell>
          <cell r="H2232" t="str">
            <v>615-8216</v>
          </cell>
          <cell r="I2232" t="str">
            <v>京都府西京区松尾鈴川町1-29</v>
          </cell>
        </row>
        <row r="2233">
          <cell r="B2233">
            <v>36622</v>
          </cell>
          <cell r="D2233">
            <v>36637</v>
          </cell>
          <cell r="E2233" t="str">
            <v>京都建築確認検査機構</v>
          </cell>
          <cell r="F2233" t="str">
            <v>ﾊﾀ ﾀｶﾔ</v>
          </cell>
          <cell r="H2233" t="str">
            <v>604-8832</v>
          </cell>
          <cell r="I2233" t="str">
            <v>京都市中京区壬生下溝町60-1</v>
          </cell>
        </row>
        <row r="2234">
          <cell r="B2234">
            <v>36622</v>
          </cell>
          <cell r="D2234">
            <v>36631</v>
          </cell>
          <cell r="E2234" t="str">
            <v>京都建築確認検査機構</v>
          </cell>
          <cell r="F2234" t="str">
            <v>ｲﾜｻ ｼﾝｼﾞ</v>
          </cell>
          <cell r="H2234" t="str">
            <v>616-8423</v>
          </cell>
          <cell r="I2234" t="str">
            <v>京都市右京区嵯峨釈迦堂門前裏柳町11-38</v>
          </cell>
        </row>
        <row r="2235">
          <cell r="B2235">
            <v>36622</v>
          </cell>
          <cell r="D2235">
            <v>36637</v>
          </cell>
          <cell r="E2235" t="str">
            <v>京都建築確認検査機構</v>
          </cell>
          <cell r="F2235" t="str">
            <v>ｶﾌﾞｼｷｶﾞｲｼｬ ｷｮｳﾈﾝｼﾞｭ ｵｻｶﾍﾞ  ｵｻｶﾍﾞ ﾏｻﾐ</v>
          </cell>
          <cell r="H2235" t="str">
            <v>600-8336</v>
          </cell>
          <cell r="I2235" t="str">
            <v>京都市下京区堀川通五条下ル佐女牛井町140番地</v>
          </cell>
        </row>
        <row r="2236">
          <cell r="B2236">
            <v>36622</v>
          </cell>
          <cell r="D2236">
            <v>36633</v>
          </cell>
          <cell r="E2236" t="str">
            <v>京都建築確認検査機構</v>
          </cell>
          <cell r="F2236" t="str">
            <v>ﾔﾏﾀﾞ ｷｲﾁﾛｳ</v>
          </cell>
          <cell r="H2236" t="str">
            <v>600-8070</v>
          </cell>
          <cell r="I2236" t="str">
            <v>京都府京都市下京区堺町通り万寿寺下る俵屋町２２７番地</v>
          </cell>
        </row>
        <row r="2237">
          <cell r="B2237">
            <v>36622</v>
          </cell>
          <cell r="D2237">
            <v>36629</v>
          </cell>
          <cell r="E2237" t="str">
            <v>京都建築確認検査機構</v>
          </cell>
          <cell r="F2237" t="str">
            <v>ｺﾊﾞﾔｼﾕｳｽｹ</v>
          </cell>
          <cell r="H2237" t="str">
            <v>615-0846</v>
          </cell>
          <cell r="I2237" t="str">
            <v>京都府京都市右京区西京極徳大寺団子田町　19-2　エスペランザ西京極202</v>
          </cell>
        </row>
        <row r="2238">
          <cell r="B2238">
            <v>36622</v>
          </cell>
          <cell r="D2238">
            <v>36629</v>
          </cell>
          <cell r="E2238" t="str">
            <v>京都建築確認検査機構</v>
          </cell>
          <cell r="F2238" t="str">
            <v>ﾏｴﾀﾞﾖｼｵ</v>
          </cell>
          <cell r="H2238" t="str">
            <v>616-8186</v>
          </cell>
          <cell r="I2238" t="str">
            <v>京都府京都市右京区太秦堀池町51-8</v>
          </cell>
        </row>
        <row r="2239">
          <cell r="B2239">
            <v>36622</v>
          </cell>
          <cell r="D2239">
            <v>36630</v>
          </cell>
          <cell r="E2239" t="str">
            <v>京都建築確認検査機構</v>
          </cell>
          <cell r="F2239" t="str">
            <v>ｵﾉ  ﾂﾄﾑ</v>
          </cell>
          <cell r="H2239" t="str">
            <v>603-8122</v>
          </cell>
          <cell r="I2239" t="str">
            <v>京都市北区小山花ノ木町５４－３４</v>
          </cell>
        </row>
        <row r="2240">
          <cell r="B2240">
            <v>36623</v>
          </cell>
          <cell r="D2240">
            <v>36636</v>
          </cell>
          <cell r="E2240" t="str">
            <v>京都建築確認検査機構</v>
          </cell>
          <cell r="F2240" t="str">
            <v>ﾌｼﾞﾑﾗ ﾖｼﾕｷ</v>
          </cell>
          <cell r="I2240" t="str">
            <v>京都府宇治市木幡北山畑14-13ブランネィジュ102号</v>
          </cell>
        </row>
        <row r="2241">
          <cell r="B2241">
            <v>36623</v>
          </cell>
          <cell r="D2241">
            <v>36630</v>
          </cell>
          <cell r="E2241" t="str">
            <v>京都建築確認検査機構</v>
          </cell>
          <cell r="F2241" t="str">
            <v>ｵｵﾊｼ  ﾄｼｵ</v>
          </cell>
          <cell r="H2241" t="str">
            <v>617-</v>
          </cell>
          <cell r="I2241" t="str">
            <v>京都府長岡京市滝ノ町１－１４－９</v>
          </cell>
        </row>
        <row r="2242">
          <cell r="B2242">
            <v>36623</v>
          </cell>
          <cell r="D2242">
            <v>36630</v>
          </cell>
          <cell r="E2242" t="str">
            <v>京都建築確認検査機構</v>
          </cell>
          <cell r="F2242" t="str">
            <v>ｱﾗﾔﾏ  ｷﾖｼ</v>
          </cell>
          <cell r="I2242" t="str">
            <v>京都市下京区西七条南月読町４５</v>
          </cell>
        </row>
        <row r="2243">
          <cell r="B2243">
            <v>36623</v>
          </cell>
          <cell r="D2243">
            <v>36629</v>
          </cell>
          <cell r="E2243" t="str">
            <v>京都建築確認検査機構</v>
          </cell>
          <cell r="F2243" t="str">
            <v>ﾃﾝ･ｺｰﾎﾟﾚｰｼｮﾝﾕｳｹﾞﾝｶｲｼｬ  ﾀﾞｲﾋｮｳﾄﾘｼﾏﾘﾔｸ  ﾐﾁﾊﾞ  ｼｹﾞｷ</v>
          </cell>
          <cell r="H2243" t="str">
            <v>617-0001</v>
          </cell>
          <cell r="I2243" t="str">
            <v>京都府向日市物集女御所海道３安田ビル２階</v>
          </cell>
        </row>
        <row r="2244">
          <cell r="B2244">
            <v>36623</v>
          </cell>
          <cell r="D2244">
            <v>36629</v>
          </cell>
          <cell r="E2244" t="str">
            <v>京都建築確認検査機構</v>
          </cell>
          <cell r="F2244" t="str">
            <v>ﾆｼﾀﾞｼﾝｲﾁ</v>
          </cell>
          <cell r="H2244" t="str">
            <v>604-8804</v>
          </cell>
          <cell r="I2244" t="str">
            <v>京都市中京区壬生坊城町１０番地</v>
          </cell>
        </row>
        <row r="2245">
          <cell r="B2245">
            <v>36623</v>
          </cell>
          <cell r="D2245">
            <v>36663</v>
          </cell>
          <cell r="E2245" t="str">
            <v>京都建築確認検査機構</v>
          </cell>
          <cell r="F2245" t="str">
            <v>ﾀﾂﾐ ﾌﾐｵ</v>
          </cell>
          <cell r="H2245" t="str">
            <v>612-8462</v>
          </cell>
          <cell r="I2245" t="str">
            <v>京都府京都市伏見区中島秋ノ山町123</v>
          </cell>
        </row>
        <row r="2246">
          <cell r="B2246">
            <v>36623</v>
          </cell>
          <cell r="D2246">
            <v>36629</v>
          </cell>
          <cell r="E2246" t="str">
            <v>京都建築確認検査機構</v>
          </cell>
          <cell r="F2246" t="str">
            <v>ｵｵﾔﾏｽﾐｴ</v>
          </cell>
          <cell r="H2246" t="str">
            <v>615-8271</v>
          </cell>
          <cell r="I2246" t="str">
            <v>京都市西京区山田弦馳町1</v>
          </cell>
        </row>
        <row r="2247">
          <cell r="B2247">
            <v>36623</v>
          </cell>
          <cell r="D2247">
            <v>36629</v>
          </cell>
          <cell r="E2247" t="str">
            <v>京都建築確認検査機構</v>
          </cell>
          <cell r="F2247" t="str">
            <v>ｵｵﾔﾏｽﾐｴ</v>
          </cell>
          <cell r="H2247" t="str">
            <v>615-8271</v>
          </cell>
          <cell r="I2247" t="str">
            <v>京都市西京区山田弦馳町1</v>
          </cell>
        </row>
        <row r="2248">
          <cell r="B2248">
            <v>36623</v>
          </cell>
          <cell r="D2248">
            <v>36630</v>
          </cell>
          <cell r="E2248" t="str">
            <v>京都建築確認検査機構</v>
          </cell>
          <cell r="F2248" t="str">
            <v>ｵｵﾓﾄ ｻﾀﾞｺ</v>
          </cell>
          <cell r="H2248" t="str">
            <v>615-0074</v>
          </cell>
          <cell r="I2248" t="str">
            <v>京都市右京区山ノ内苗町４０番地１　ｺｽﾓﾜﾝﾀﾞｰﾀｳﾝ　718号</v>
          </cell>
        </row>
        <row r="2249">
          <cell r="B2249">
            <v>36623</v>
          </cell>
          <cell r="D2249">
            <v>36630</v>
          </cell>
          <cell r="E2249" t="str">
            <v>京都建築確認検査機構</v>
          </cell>
          <cell r="F2249" t="str">
            <v>ﾏﾂｳﾗ ﾘｴ</v>
          </cell>
          <cell r="H2249" t="str">
            <v>616-812</v>
          </cell>
          <cell r="I2249" t="str">
            <v>京都市右京区太秦井戸ヶ尻町27-13</v>
          </cell>
        </row>
        <row r="2250">
          <cell r="B2250">
            <v>36623</v>
          </cell>
          <cell r="D2250">
            <v>36656</v>
          </cell>
          <cell r="E2250" t="str">
            <v>京都建築確認検査機構</v>
          </cell>
          <cell r="F2250" t="str">
            <v>ｶﾌﾞ   ﾌｼﾞﾖｼ    ﾀﾞｲ  ﾌｼﾞﾜﾗ ｼｹﾞｵ</v>
          </cell>
          <cell r="H2250" t="str">
            <v>601-81</v>
          </cell>
          <cell r="I2250" t="str">
            <v>京都市南区上鳥羽奈須野町２８</v>
          </cell>
        </row>
        <row r="2251">
          <cell r="B2251">
            <v>36623</v>
          </cell>
          <cell r="D2251">
            <v>36628</v>
          </cell>
          <cell r="E2251" t="str">
            <v>京都建築確認検査機構</v>
          </cell>
          <cell r="F2251" t="str">
            <v>ﾂﾀﾞ   ﾃﾂ</v>
          </cell>
          <cell r="H2251" t="str">
            <v>616-84</v>
          </cell>
          <cell r="I2251" t="str">
            <v>京都市右京区嵯峨鳥居本仙翁町２－４</v>
          </cell>
        </row>
        <row r="2252">
          <cell r="B2252">
            <v>36623</v>
          </cell>
          <cell r="D2252">
            <v>36629</v>
          </cell>
          <cell r="E2252" t="str">
            <v>京都建築確認検査機構</v>
          </cell>
          <cell r="F2252" t="str">
            <v>ﾁｶﾗｲｼ ｹｲｿﾞｳ</v>
          </cell>
          <cell r="H2252" t="str">
            <v>615-8061</v>
          </cell>
          <cell r="I2252" t="str">
            <v>京都市西京区下津林北浦町3-14</v>
          </cell>
        </row>
        <row r="2253">
          <cell r="B2253">
            <v>36623</v>
          </cell>
          <cell r="D2253">
            <v>36635</v>
          </cell>
          <cell r="E2253" t="str">
            <v>京都建築確認検査機構</v>
          </cell>
          <cell r="F2253" t="str">
            <v>ﾜﾀﾅﾍﾞ ｷﾖｼ</v>
          </cell>
          <cell r="H2253" t="str">
            <v>611-0013</v>
          </cell>
          <cell r="I2253" t="str">
            <v>宇治市菟道谷下り8-10パデシオン宇治三室戸３－５１２号</v>
          </cell>
        </row>
        <row r="2254">
          <cell r="B2254">
            <v>36624</v>
          </cell>
          <cell r="D2254">
            <v>36633</v>
          </cell>
          <cell r="E2254" t="str">
            <v>京都建築確認検査機構</v>
          </cell>
          <cell r="F2254" t="str">
            <v>ｸﾛﾀﾞ ﾏｻﾊﾙ</v>
          </cell>
          <cell r="H2254" t="str">
            <v>602-0934</v>
          </cell>
          <cell r="I2254" t="str">
            <v>京都市上京区新町通り一条上ル一条殿町494</v>
          </cell>
        </row>
        <row r="2255">
          <cell r="B2255">
            <v>36623</v>
          </cell>
          <cell r="D2255">
            <v>36630</v>
          </cell>
          <cell r="E2255" t="str">
            <v>京都建築確認検査機構</v>
          </cell>
          <cell r="F2255" t="str">
            <v>ﾌｼﾞｲ   ﾋｺｼﾛｳ</v>
          </cell>
          <cell r="H2255" t="str">
            <v>616-8054</v>
          </cell>
          <cell r="I2255" t="str">
            <v>京都市右京区花園中御門町 3-23</v>
          </cell>
        </row>
        <row r="2256">
          <cell r="D2256">
            <v>36557</v>
          </cell>
          <cell r="E2256" t="str">
            <v>京都市　建築主事　園　孝裕</v>
          </cell>
          <cell r="F2256" t="str">
            <v>ｶﾌﾞｼｷｶﾞｲｼｬｾﾞﾛｺｰﾎﾟﾚｰｼｮﾝ　ﾀﾞｲﾋｮｳﾄﾘｼﾏﾘﾔｸ　ｶﾈｼﾛ　ｶｽﾞﾓﾘ</v>
          </cell>
          <cell r="H2256" t="str">
            <v>603-8242</v>
          </cell>
          <cell r="I2256" t="str">
            <v>京都市北区紫野上野町108番地1</v>
          </cell>
        </row>
        <row r="2257">
          <cell r="B2257">
            <v>36623</v>
          </cell>
          <cell r="D2257">
            <v>36628</v>
          </cell>
          <cell r="E2257" t="str">
            <v>京都建築確認検査機構</v>
          </cell>
          <cell r="F2257" t="str">
            <v>ｷﾀﾑﾗ    ｼｮｳｲﾁ</v>
          </cell>
          <cell r="H2257" t="str">
            <v>604-88</v>
          </cell>
          <cell r="I2257" t="str">
            <v>京都市中京区壬生松原町５１－６１</v>
          </cell>
        </row>
        <row r="2258">
          <cell r="B2258">
            <v>36624</v>
          </cell>
          <cell r="D2258">
            <v>36626</v>
          </cell>
          <cell r="E2258" t="str">
            <v>京都建築確認検査機構</v>
          </cell>
          <cell r="F2258" t="str">
            <v>ﾀﾆｸﾞﾁ ﾄｼｺ</v>
          </cell>
          <cell r="H2258" t="str">
            <v>606-0021</v>
          </cell>
          <cell r="I2258" t="str">
            <v>京都市左京区岩倉忠在地町６－２３</v>
          </cell>
        </row>
        <row r="2259">
          <cell r="B2259">
            <v>36624</v>
          </cell>
          <cell r="D2259">
            <v>36635</v>
          </cell>
          <cell r="E2259" t="str">
            <v>京都建築確認検査機構</v>
          </cell>
          <cell r="F2259" t="str">
            <v>ｶﾌﾞｼｷｶﾞｲｼｬ ﾆｯｼｮｳｴｽﾃﾑ  ﾀﾞｲﾋｮｳﾄﾘｼﾏﾘﾔｸ  ｵｵｳﾗ ｺｳｲﾁ</v>
          </cell>
          <cell r="H2259" t="str">
            <v>542-0051</v>
          </cell>
          <cell r="I2259" t="str">
            <v>大阪市中央区備後町2-6-8　サンライズビル12Ｆ</v>
          </cell>
        </row>
        <row r="2260">
          <cell r="B2260">
            <v>36624</v>
          </cell>
          <cell r="D2260">
            <v>36629</v>
          </cell>
          <cell r="E2260" t="str">
            <v>京都建築確認検査機構</v>
          </cell>
          <cell r="F2260" t="str">
            <v>ｼﾝﾜｼﾞｭｳﾀｸ                        ｸｶﾞｲ ﾖｼｵ</v>
          </cell>
          <cell r="H2260" t="str">
            <v>612-8485</v>
          </cell>
          <cell r="I2260" t="str">
            <v>京都市伏見区羽束師志水町133-3</v>
          </cell>
        </row>
        <row r="2261">
          <cell r="B2261">
            <v>36624</v>
          </cell>
          <cell r="D2261">
            <v>36629</v>
          </cell>
          <cell r="E2261" t="str">
            <v>京都建築確認検査機構</v>
          </cell>
          <cell r="F2261" t="str">
            <v>ｼﾝﾜｼﾞｭｳﾀｸ                        ｸｶﾞｲ ﾖｼｵ</v>
          </cell>
          <cell r="H2261" t="str">
            <v>612-8485</v>
          </cell>
          <cell r="I2261" t="str">
            <v>京都市伏見区羽束師志水町133-3</v>
          </cell>
        </row>
        <row r="2262">
          <cell r="B2262">
            <v>36624</v>
          </cell>
          <cell r="D2262">
            <v>36630</v>
          </cell>
          <cell r="E2262" t="str">
            <v>京都建築確認検査機構</v>
          </cell>
          <cell r="F2262" t="str">
            <v>ｻｶﾞﾉｼﾞｭｳﾀｸ　(ｶ)　　　　　(ﾀﾞ)　　ﾔﾏｸﾞﾁ　ｵｻﾑ</v>
          </cell>
          <cell r="H2262" t="str">
            <v>616-8141</v>
          </cell>
          <cell r="I2262" t="str">
            <v>京都市右京区太秦棚森町１０番地</v>
          </cell>
        </row>
        <row r="2263">
          <cell r="B2263">
            <v>36624</v>
          </cell>
          <cell r="D2263">
            <v>36630</v>
          </cell>
          <cell r="E2263" t="str">
            <v>京都建築確認検査機構</v>
          </cell>
          <cell r="F2263" t="str">
            <v>ｺﾀｹ ｿﾉｺ</v>
          </cell>
          <cell r="H2263" t="str">
            <v>606-0026</v>
          </cell>
          <cell r="I2263" t="str">
            <v>京都市左京区北白川東平井町13番地</v>
          </cell>
        </row>
        <row r="2264">
          <cell r="B2264">
            <v>36624</v>
          </cell>
          <cell r="D2264">
            <v>36630</v>
          </cell>
          <cell r="E2264" t="str">
            <v>京都建築確認検査機構</v>
          </cell>
          <cell r="F2264" t="str">
            <v>ﾄﾖﾊﾗ ｷﾐｺ</v>
          </cell>
          <cell r="H2264" t="str">
            <v>601-8013</v>
          </cell>
          <cell r="I2264" t="str">
            <v>京都市南区東九条南川原町1番地の一部</v>
          </cell>
        </row>
        <row r="2265">
          <cell r="B2265">
            <v>36624</v>
          </cell>
          <cell r="D2265">
            <v>36630</v>
          </cell>
          <cell r="E2265" t="str">
            <v>京都建築確認検査機構</v>
          </cell>
          <cell r="F2265" t="str">
            <v>ｶﾂﾓﾄ ﾀｶｺ  ｵｻﾞｷ ﾄｼﾌﾐ</v>
          </cell>
          <cell r="I2265" t="str">
            <v>京都市伏見区日野岡西町4-103、京都府相楽郡精華町北稲八聞焼山37</v>
          </cell>
        </row>
        <row r="2266">
          <cell r="B2266">
            <v>36626</v>
          </cell>
          <cell r="D2266">
            <v>36635</v>
          </cell>
          <cell r="E2266" t="str">
            <v>京都建築確認検査機構</v>
          </cell>
          <cell r="F2266" t="str">
            <v>ﾖｺﾔﾏ ｱｷｺ</v>
          </cell>
          <cell r="H2266" t="str">
            <v>615-0922</v>
          </cell>
          <cell r="I2266" t="str">
            <v>京都市右京区梅津前田町１３番地の２　唐橋住宅北棟２Ｆ－１１０号</v>
          </cell>
        </row>
        <row r="2267">
          <cell r="B2267">
            <v>36626</v>
          </cell>
          <cell r="D2267">
            <v>36628</v>
          </cell>
          <cell r="E2267" t="str">
            <v>京都建築確認検査機構</v>
          </cell>
          <cell r="F2267" t="str">
            <v>ﾔﾏｻｷ ﾂﾄﾑ</v>
          </cell>
          <cell r="H2267" t="str">
            <v>573-0084</v>
          </cell>
          <cell r="I2267" t="str">
            <v>大阪府枚方市香里ヶ丘１２丁目９－２</v>
          </cell>
        </row>
        <row r="2268">
          <cell r="B2268">
            <v>36626</v>
          </cell>
          <cell r="D2268">
            <v>36636</v>
          </cell>
          <cell r="E2268" t="str">
            <v>京都建築確認検査機構</v>
          </cell>
          <cell r="F2268" t="str">
            <v>ｼｬｶｲﾌｸｼﾎｳｼﾞﾝ ﾍｲｱﾝﾖｳｲｸｲﾝ       ﾘｼﾞﾁｮｳ ﾏｷ ﾀﾂｵ</v>
          </cell>
          <cell r="H2268" t="str">
            <v>605-0062</v>
          </cell>
          <cell r="I2268" t="str">
            <v>京都市東山区新橋通大和大路東入三丁目　林下町４００－３</v>
          </cell>
        </row>
        <row r="2269">
          <cell r="B2269">
            <v>36626</v>
          </cell>
          <cell r="D2269">
            <v>36640</v>
          </cell>
          <cell r="E2269" t="str">
            <v>京都建築確認検査機構</v>
          </cell>
          <cell r="F2269" t="str">
            <v>ｸﾆﾏﾂ ﾖｼｿﾞｳ</v>
          </cell>
          <cell r="H2269" t="str">
            <v>604-0804</v>
          </cell>
          <cell r="I2269" t="str">
            <v>京都府京都市中京区堺町通夷川上る絹屋町１２５の１</v>
          </cell>
        </row>
        <row r="2270">
          <cell r="B2270">
            <v>36626</v>
          </cell>
          <cell r="D2270">
            <v>36631</v>
          </cell>
          <cell r="E2270" t="str">
            <v>京都建築確認検査機構</v>
          </cell>
          <cell r="F2270" t="str">
            <v>ﾐﾀﾆ  ｺｳｲﾁ</v>
          </cell>
          <cell r="H2270" t="str">
            <v>603-8165</v>
          </cell>
          <cell r="I2270" t="str">
            <v>京都府京都市北区紫野西御所田町34</v>
          </cell>
        </row>
        <row r="2271">
          <cell r="B2271">
            <v>36626</v>
          </cell>
          <cell r="D2271">
            <v>36633</v>
          </cell>
          <cell r="E2271" t="str">
            <v>京都建築確認検査機構</v>
          </cell>
          <cell r="F2271" t="str">
            <v>ｱﾏｸﾞﾁ ｴｲｼﾞ</v>
          </cell>
          <cell r="I2271" t="str">
            <v>京都市中京区壬生東檜町11番地21</v>
          </cell>
        </row>
        <row r="2272">
          <cell r="B2272">
            <v>36626</v>
          </cell>
          <cell r="D2272">
            <v>36629</v>
          </cell>
          <cell r="E2272" t="str">
            <v>京都建築確認検査機構</v>
          </cell>
          <cell r="F2272" t="str">
            <v xml:space="preserve">      ｼﾝﾜｼﾞｭｳﾀｸ                  ｸｶﾞｲ ﾖｼｵ</v>
          </cell>
          <cell r="H2272" t="str">
            <v>612-8485</v>
          </cell>
          <cell r="I2272" t="str">
            <v>京都市伏見区羽束師志水町133の3</v>
          </cell>
        </row>
        <row r="2273">
          <cell r="B2273">
            <v>36626</v>
          </cell>
          <cell r="D2273">
            <v>36630</v>
          </cell>
          <cell r="E2273" t="str">
            <v>京都建築確認検査機構</v>
          </cell>
          <cell r="F2273" t="str">
            <v>ﾕｳｹﾞﾝｶﾞｲｼｬ ｼﾝｷｮｳﾄｹﾝｾﾂ ﾄﾘｼﾏﾘﾔｸｶｼﾊﾗﾄﾓｺ</v>
          </cell>
          <cell r="H2273" t="str">
            <v>606-8107</v>
          </cell>
          <cell r="I2273" t="str">
            <v>京都市左京区高野東開町20</v>
          </cell>
        </row>
        <row r="2274">
          <cell r="B2274">
            <v>36626</v>
          </cell>
          <cell r="D2274">
            <v>36630</v>
          </cell>
          <cell r="E2274" t="str">
            <v>京都建築確認検査機構</v>
          </cell>
          <cell r="F2274" t="str">
            <v>ﾕｳｹﾞﾝｶﾞｲｼｬ ｺｳｿﾞｳｹｲｶｸ ﾀﾞｲﾋｮｳﾄﾘｼﾏﾘﾔｸ ﾀｶﾔﾐﾁｺ</v>
          </cell>
          <cell r="H2274" t="str">
            <v>606-8302</v>
          </cell>
          <cell r="I2274" t="str">
            <v>京都市左京区吉田牛ノ宮町8番5</v>
          </cell>
        </row>
        <row r="2275">
          <cell r="B2275">
            <v>36626</v>
          </cell>
          <cell r="D2275">
            <v>36630</v>
          </cell>
          <cell r="E2275" t="str">
            <v>京都建築確認検査機構</v>
          </cell>
          <cell r="F2275" t="str">
            <v>ﾕｳｹﾞﾝｶﾞｲｼｬ ｺｳｿﾞｳｹｲｶｸ ﾀﾞｲﾋｮｳﾄﾘｼﾏﾘﾔｸ ﾀｶﾔﾐﾁｺ</v>
          </cell>
          <cell r="H2275" t="str">
            <v>606-8302</v>
          </cell>
          <cell r="I2275" t="str">
            <v>京都市左京区吉田牛ノ宮町8番5</v>
          </cell>
        </row>
        <row r="2276">
          <cell r="B2276">
            <v>36626</v>
          </cell>
          <cell r="D2276">
            <v>36630</v>
          </cell>
          <cell r="E2276" t="str">
            <v>京都建築確認検査機構</v>
          </cell>
          <cell r="F2276" t="str">
            <v>ﾕｳｹﾞﾝｶﾞｲｼｬ ｼﾝｷｮｳﾄｹﾝｾﾂ ﾄﾘｼﾏﾘﾔｸｶｼﾊﾗﾄﾓｺ</v>
          </cell>
          <cell r="H2276" t="str">
            <v>606-8107</v>
          </cell>
          <cell r="I2276" t="str">
            <v>京都市左京区高野東開町20</v>
          </cell>
        </row>
        <row r="2277">
          <cell r="B2277">
            <v>36626</v>
          </cell>
          <cell r="D2277">
            <v>36630</v>
          </cell>
          <cell r="E2277" t="str">
            <v>京都建築確認検査機構</v>
          </cell>
          <cell r="F2277" t="str">
            <v>ｷﾓﾘ ｺｸﾄ</v>
          </cell>
          <cell r="H2277" t="str">
            <v>600-8459</v>
          </cell>
          <cell r="I2277" t="str">
            <v>京都市下京区西洞院通松原下る天神前町351-4　レジオン四条西洞院801</v>
          </cell>
        </row>
        <row r="2278">
          <cell r="B2278">
            <v>36626</v>
          </cell>
          <cell r="D2278">
            <v>36629</v>
          </cell>
          <cell r="E2278" t="str">
            <v>京都建築確認検査機構</v>
          </cell>
          <cell r="F2278" t="str">
            <v xml:space="preserve">ｸﾜﾊﾗ  ｼﾝｲﾁ                                                  </v>
          </cell>
          <cell r="H2278" t="str">
            <v>601-1303</v>
          </cell>
          <cell r="I2278" t="str">
            <v>京都市伏見区醍醐大畑町２０２</v>
          </cell>
        </row>
        <row r="2279">
          <cell r="B2279">
            <v>36626</v>
          </cell>
          <cell r="D2279">
            <v>36662</v>
          </cell>
          <cell r="E2279" t="str">
            <v>京都建築確認検査機構</v>
          </cell>
          <cell r="F2279" t="str">
            <v>ｸﾛｻﾜﾑﾈﾋｻ</v>
          </cell>
          <cell r="H2279" t="str">
            <v>612-0864</v>
          </cell>
          <cell r="I2279" t="str">
            <v>京都市伏見区深草鳥居崎町624番7</v>
          </cell>
        </row>
        <row r="2280">
          <cell r="B2280">
            <v>36626</v>
          </cell>
          <cell r="D2280">
            <v>36630</v>
          </cell>
          <cell r="E2280" t="str">
            <v>京都建築確認検査機構</v>
          </cell>
          <cell r="F2280" t="str">
            <v>ｶﾌﾞｼｷｶｲｼｬ ﾌｸｾｲ  ﾀﾞｲﾋｮｳﾄﾘｼﾏﾘﾔｸ  ﾊｯﾄﾘ</v>
          </cell>
          <cell r="H2280" t="str">
            <v>607-8341</v>
          </cell>
          <cell r="I2280" t="str">
            <v>京都市山科区西野今屋敷町22-4</v>
          </cell>
        </row>
        <row r="2281">
          <cell r="B2281">
            <v>36626</v>
          </cell>
          <cell r="D2281">
            <v>36633</v>
          </cell>
          <cell r="E2281" t="str">
            <v>京都建築確認検査機構</v>
          </cell>
          <cell r="F2281" t="str">
            <v>ﾔﾏﾓﾄ  ﾋﾛﾂｸﾞ</v>
          </cell>
          <cell r="H2281" t="str">
            <v>600-8207</v>
          </cell>
          <cell r="I2281" t="str">
            <v>京都市下京区塩小路高倉東入上之町１９の６</v>
          </cell>
        </row>
        <row r="2282">
          <cell r="B2282">
            <v>36626</v>
          </cell>
          <cell r="D2282">
            <v>36629</v>
          </cell>
          <cell r="E2282" t="str">
            <v>京都建築確認検査機構</v>
          </cell>
          <cell r="F2282" t="str">
            <v>ﾊｼﾂﾞﾒ  ﾋﾃﾞﾖｼ</v>
          </cell>
          <cell r="H2282" t="str">
            <v>606-0814</v>
          </cell>
          <cell r="I2282" t="str">
            <v>京都市左京区下鴨芝本町２７－３</v>
          </cell>
        </row>
        <row r="2283">
          <cell r="B2283">
            <v>36626</v>
          </cell>
          <cell r="D2283">
            <v>36633</v>
          </cell>
          <cell r="E2283" t="str">
            <v>京都建築確認検査機構</v>
          </cell>
          <cell r="F2283" t="str">
            <v>ｿﾉ     ｱﾔｺ</v>
          </cell>
          <cell r="H2283" t="str">
            <v>604-0866</v>
          </cell>
          <cell r="I2283" t="str">
            <v>京都市中京区両替町通丸太町下る西方寺町168-2</v>
          </cell>
        </row>
        <row r="2284">
          <cell r="B2284">
            <v>36626</v>
          </cell>
          <cell r="D2284">
            <v>36634</v>
          </cell>
          <cell r="E2284" t="str">
            <v>京都建築確認検査機構</v>
          </cell>
          <cell r="F2284" t="str">
            <v>ｶﾌﾞｼｷｶﾞｲｼｬｷｮｳﾄｹﾝｾﾂｾﾝﾀｰ                   ｼｵﾔﾏ ﾐﾂｴ</v>
          </cell>
          <cell r="H2284" t="str">
            <v>603-8232</v>
          </cell>
          <cell r="I2284" t="str">
            <v>京都市北区紫野東野町16番地ＭＴﾋﾞﾙ3Ｆ</v>
          </cell>
        </row>
        <row r="2285">
          <cell r="B2285">
            <v>36626</v>
          </cell>
          <cell r="D2285">
            <v>36634</v>
          </cell>
          <cell r="E2285" t="str">
            <v>京都建築確認検査機構</v>
          </cell>
          <cell r="F2285" t="str">
            <v>(ｶﾌﾞ)ｾﾄｸﾞﾁﾊｳｼﾞﾝｸﾞﾀﾞｲﾋｮｳﾄﾘｼﾏﾘﾔｸｾﾄｸﾞﾁｱﾕﾐ</v>
          </cell>
          <cell r="H2285" t="str">
            <v>612-8495</v>
          </cell>
          <cell r="I2285" t="str">
            <v>京都市伏見区久我森の宮町１４－９２</v>
          </cell>
        </row>
        <row r="2286">
          <cell r="D2286">
            <v>36594</v>
          </cell>
          <cell r="E2286" t="str">
            <v>京都市　建築主事　鈴木　稔</v>
          </cell>
          <cell r="F2286" t="str">
            <v>ﾊｾｶﾞﾜ ﾋﾛﾉﾌﾞ</v>
          </cell>
          <cell r="H2286" t="str">
            <v>615-0884</v>
          </cell>
          <cell r="I2286" t="str">
            <v>京都市右京区西京極郡町57</v>
          </cell>
        </row>
        <row r="2287">
          <cell r="B2287">
            <v>36626</v>
          </cell>
          <cell r="D2287">
            <v>36634</v>
          </cell>
          <cell r="E2287" t="str">
            <v>京都建築確認検査機構</v>
          </cell>
          <cell r="F2287" t="str">
            <v>ｷﾖﾀｶ  ﾋﾛｼ</v>
          </cell>
          <cell r="H2287" t="str">
            <v>753-0048</v>
          </cell>
          <cell r="I2287" t="str">
            <v>山口市駅通り１丁目2-3-304</v>
          </cell>
        </row>
        <row r="2288">
          <cell r="B2288">
            <v>36626</v>
          </cell>
          <cell r="D2288">
            <v>36628</v>
          </cell>
          <cell r="E2288" t="str">
            <v>京都建築確認検査機構</v>
          </cell>
          <cell r="F2288" t="str">
            <v xml:space="preserve">ｼｮｳﾜｼﾞｭｳｹﾝ              ﾊﾞﾀﾆﾔｽﾋｻ </v>
          </cell>
          <cell r="H2288" t="str">
            <v>612-8494</v>
          </cell>
          <cell r="I2288" t="str">
            <v>京都市伏見区久我東町７－４７</v>
          </cell>
        </row>
        <row r="2289">
          <cell r="B2289">
            <v>36626</v>
          </cell>
          <cell r="D2289">
            <v>36642</v>
          </cell>
          <cell r="E2289" t="str">
            <v>京都建築確認検査機構</v>
          </cell>
          <cell r="F2289" t="str">
            <v xml:space="preserve">                                         ｽﾜｶﾜ ﾁｴｺ</v>
          </cell>
          <cell r="H2289" t="str">
            <v>601-8382</v>
          </cell>
          <cell r="I2289" t="str">
            <v>京都市南区吉祥院石原上川原町1-2</v>
          </cell>
        </row>
        <row r="2290">
          <cell r="B2290">
            <v>36626</v>
          </cell>
          <cell r="D2290">
            <v>36633</v>
          </cell>
          <cell r="E2290" t="str">
            <v>京都建築確認検査機構</v>
          </cell>
          <cell r="F2290" t="str">
            <v>ｵﾉｷﾞ ﾏｻｷ</v>
          </cell>
          <cell r="H2290" t="str">
            <v>611-0003</v>
          </cell>
          <cell r="I2290" t="str">
            <v>京都府宇治市平尾台４-10-7</v>
          </cell>
        </row>
        <row r="2291">
          <cell r="B2291">
            <v>36626</v>
          </cell>
          <cell r="D2291">
            <v>36637</v>
          </cell>
          <cell r="E2291" t="str">
            <v>京都建築確認検査機構</v>
          </cell>
          <cell r="F2291" t="str">
            <v>ｼﾊﾞﾊﾗ ｶｽﾞﾄﾓ</v>
          </cell>
          <cell r="H2291" t="str">
            <v>604-8805</v>
          </cell>
          <cell r="I2291" t="str">
            <v>京都府京都市中京区壬生馬場町15-1</v>
          </cell>
        </row>
        <row r="2292">
          <cell r="B2292">
            <v>36626</v>
          </cell>
          <cell r="D2292">
            <v>36633</v>
          </cell>
          <cell r="E2292" t="str">
            <v>京都建築確認検査機構</v>
          </cell>
          <cell r="F2292" t="str">
            <v>ｶﾄｳ ﾄﾓﾋｺ</v>
          </cell>
          <cell r="H2292" t="str">
            <v>606-8213</v>
          </cell>
          <cell r="I2292" t="str">
            <v>京都市左京区田中野神町20-10</v>
          </cell>
        </row>
        <row r="2293">
          <cell r="B2293">
            <v>36626</v>
          </cell>
          <cell r="D2293">
            <v>36630</v>
          </cell>
          <cell r="E2293" t="str">
            <v>京都建築確認検査機構</v>
          </cell>
          <cell r="F2293" t="str">
            <v>ｶﾌﾞｼｷｶﾞｲｼｬ ｼﾝﾜ   ﾀﾞｲﾋｮｳﾄﾘｼﾏﾘﾔｸ  ﾅｲﾄｳﾖｼﾂｸﾞ</v>
          </cell>
          <cell r="H2293" t="str">
            <v>616-8314</v>
          </cell>
          <cell r="I2293" t="str">
            <v>京都市右京区嵯峨野秋街道町11-50</v>
          </cell>
        </row>
        <row r="2294">
          <cell r="B2294">
            <v>36627</v>
          </cell>
          <cell r="D2294">
            <v>36633</v>
          </cell>
          <cell r="E2294" t="str">
            <v>京都建築確認検査機構</v>
          </cell>
          <cell r="F2294" t="str">
            <v>ｵｵﾊｼ  ﾕｳｽｹ</v>
          </cell>
          <cell r="H2294" t="str">
            <v>603-8052</v>
          </cell>
          <cell r="I2294" t="str">
            <v>京都市北区上賀茂松本町８５－１ ｾｼﾞｭｰﾙ北山１０１号</v>
          </cell>
        </row>
        <row r="2295">
          <cell r="B2295">
            <v>36627</v>
          </cell>
          <cell r="D2295">
            <v>36635</v>
          </cell>
          <cell r="E2295" t="str">
            <v>京都建築確認検査機構</v>
          </cell>
          <cell r="F2295" t="str">
            <v>ｵｵﾔｷﾞ ﾏｻｺ</v>
          </cell>
          <cell r="H2295" t="str">
            <v>615-8017</v>
          </cell>
          <cell r="I2295" t="str">
            <v>京都市西京区桂河田町7番地の1</v>
          </cell>
        </row>
        <row r="2296">
          <cell r="B2296">
            <v>36627</v>
          </cell>
          <cell r="D2296">
            <v>36633</v>
          </cell>
          <cell r="E2296" t="str">
            <v>京都建築確認検査機構</v>
          </cell>
          <cell r="F2296" t="str">
            <v>ｷｯｶﾜ ﾉﾎﾞﾙ</v>
          </cell>
          <cell r="H2296" t="str">
            <v>607-8086</v>
          </cell>
          <cell r="I2296" t="str">
            <v>京都市山科区竹鼻四丁野町35JR社宅C-20</v>
          </cell>
        </row>
        <row r="2297">
          <cell r="B2297">
            <v>36627</v>
          </cell>
          <cell r="D2297">
            <v>36635</v>
          </cell>
          <cell r="E2297" t="str">
            <v>京都建築確認検査機構</v>
          </cell>
          <cell r="F2297" t="str">
            <v>ｸﾏｷﾖｼﾄﾓ</v>
          </cell>
          <cell r="H2297" t="str">
            <v>520-0016</v>
          </cell>
          <cell r="I2297" t="str">
            <v>大津市比叡平１丁目２９－２０</v>
          </cell>
        </row>
        <row r="2298">
          <cell r="B2298">
            <v>36627</v>
          </cell>
          <cell r="D2298">
            <v>36634</v>
          </cell>
          <cell r="E2298" t="str">
            <v>京都建築確認検査機構</v>
          </cell>
          <cell r="F2298" t="str">
            <v>ﾏﾂﾅｶﾞ ﾖｼｱｷ</v>
          </cell>
          <cell r="H2298" t="str">
            <v>613-0904</v>
          </cell>
          <cell r="I2298" t="str">
            <v>京都市伏見区淀池上町100</v>
          </cell>
        </row>
        <row r="2299">
          <cell r="B2299">
            <v>36627</v>
          </cell>
          <cell r="D2299">
            <v>36655</v>
          </cell>
          <cell r="E2299" t="str">
            <v>京都建築確認検査機構</v>
          </cell>
          <cell r="F2299" t="str">
            <v>ｶﾌﾞｼｷｶﾞｲｼｬ        ﾀﾞｲﾋｮｳﾄﾘｼﾏﾘﾔｸ ｷﾉｼﾀ ｴｲｺ</v>
          </cell>
          <cell r="H2299" t="str">
            <v>600-8011</v>
          </cell>
          <cell r="I2299" t="str">
            <v>京都市下京区橋本町113番地</v>
          </cell>
        </row>
        <row r="2300">
          <cell r="B2300">
            <v>36627</v>
          </cell>
          <cell r="D2300">
            <v>36630</v>
          </cell>
          <cell r="E2300" t="str">
            <v>京都建築確認検査機構</v>
          </cell>
          <cell r="F2300" t="str">
            <v>ｶﾌﾞｼｷｶﾞｲｼｬ ｻｶﾞﾉﾌﾄﾞｳｻﾝ  ﾀﾞｲﾋｮｳﾄﾘｼﾏﾘﾔｸ  ﾎﾘｺｼ  ﾋﾃﾞｵ</v>
          </cell>
          <cell r="H2300" t="str">
            <v>615-0073</v>
          </cell>
          <cell r="I2300" t="str">
            <v>京都市右京区山ノ内荒木町7-58</v>
          </cell>
        </row>
        <row r="2301">
          <cell r="B2301">
            <v>36627</v>
          </cell>
          <cell r="D2301">
            <v>36635</v>
          </cell>
          <cell r="E2301" t="str">
            <v>京都建築確認検査機構</v>
          </cell>
          <cell r="F2301" t="str">
            <v>ｺﾆｼ ﾐﾜｺ</v>
          </cell>
          <cell r="H2301" t="str">
            <v>607-8306</v>
          </cell>
          <cell r="I2301" t="str">
            <v>京都市山科区西野山中鳥井町92-2　サンレモトーヨーハイツ１Ｆ</v>
          </cell>
        </row>
        <row r="2302">
          <cell r="B2302">
            <v>36628</v>
          </cell>
          <cell r="D2302">
            <v>36643</v>
          </cell>
          <cell r="E2302" t="str">
            <v>京都建築確認検査機構</v>
          </cell>
          <cell r="F2302" t="str">
            <v>ｷｸﾂﾞｷ  ﾋﾃﾞｶﾂ</v>
          </cell>
          <cell r="H2302" t="str">
            <v>600-8468</v>
          </cell>
          <cell r="I2302" t="str">
            <v>京都府京都市下京区西中筋通六条下ル住吉町３７</v>
          </cell>
        </row>
        <row r="2303">
          <cell r="B2303">
            <v>36628</v>
          </cell>
          <cell r="D2303">
            <v>36629</v>
          </cell>
          <cell r="E2303" t="str">
            <v>京都建築確認検査機構</v>
          </cell>
          <cell r="F2303" t="str">
            <v>ﾀﾅｶ ﾄｼﾐ</v>
          </cell>
          <cell r="H2303" t="str">
            <v>612-8297</v>
          </cell>
          <cell r="I2303" t="str">
            <v>京都市伏見区横大路貴船６６－８</v>
          </cell>
        </row>
        <row r="2304">
          <cell r="B2304">
            <v>36628</v>
          </cell>
          <cell r="D2304">
            <v>36642</v>
          </cell>
          <cell r="E2304" t="str">
            <v>京都建築確認検査機構</v>
          </cell>
          <cell r="F2304" t="str">
            <v>ｲﾜｻｷ ｼﾞｭﾝｺ</v>
          </cell>
          <cell r="H2304" t="str">
            <v>606-0022</v>
          </cell>
          <cell r="I2304" t="str">
            <v>京都市左京区岩倉三宅町425-4</v>
          </cell>
        </row>
        <row r="2305">
          <cell r="B2305">
            <v>36628</v>
          </cell>
          <cell r="D2305">
            <v>36642</v>
          </cell>
          <cell r="E2305" t="str">
            <v>京都建築確認検査機構</v>
          </cell>
          <cell r="F2305" t="str">
            <v>ﾀｶﾆﾝ ﾖｼｵ</v>
          </cell>
          <cell r="H2305" t="str">
            <v>606-8126</v>
          </cell>
          <cell r="I2305" t="str">
            <v>京都市左京区一乗寺向畑町14番地</v>
          </cell>
        </row>
        <row r="2306">
          <cell r="B2306">
            <v>36628</v>
          </cell>
          <cell r="D2306">
            <v>36635</v>
          </cell>
          <cell r="E2306" t="str">
            <v>京都建築確認検査機構</v>
          </cell>
          <cell r="F2306" t="str">
            <v>ｼﾋﾞ ｺｳﾀﾛｳ</v>
          </cell>
          <cell r="H2306" t="str">
            <v>616-8303</v>
          </cell>
          <cell r="I2306" t="str">
            <v>京都市右京区嵯峨野嵯峨段ノ町39-44</v>
          </cell>
        </row>
        <row r="2307">
          <cell r="B2307">
            <v>36628</v>
          </cell>
          <cell r="D2307">
            <v>36635</v>
          </cell>
          <cell r="E2307" t="str">
            <v>京都建築確認検査機構</v>
          </cell>
          <cell r="F2307" t="str">
            <v>ﾅｶﾉ ﾀﾂﾉﾘ</v>
          </cell>
          <cell r="H2307" t="str">
            <v>616-8303</v>
          </cell>
          <cell r="I2307" t="str">
            <v>京都市右京区嵯峨広沢南下馬野町14-1嵯峨ﾊｲﾂ304号</v>
          </cell>
        </row>
        <row r="2308">
          <cell r="B2308">
            <v>36628</v>
          </cell>
          <cell r="D2308">
            <v>36642</v>
          </cell>
          <cell r="E2308" t="str">
            <v>京都建築確認検査機構</v>
          </cell>
          <cell r="F2308" t="str">
            <v>ﾏｽｲ</v>
          </cell>
          <cell r="H2308" t="str">
            <v>603-8487</v>
          </cell>
          <cell r="I2308" t="str">
            <v>京都市北区大北山原谷乾町116番地の53</v>
          </cell>
        </row>
        <row r="2309">
          <cell r="B2309">
            <v>36628</v>
          </cell>
          <cell r="D2309">
            <v>36630</v>
          </cell>
          <cell r="E2309" t="str">
            <v>京都建築確認検査機構</v>
          </cell>
          <cell r="F2309" t="str">
            <v xml:space="preserve">  ﾆｼﾔﾏ  ｼﾉﾌﾞ</v>
          </cell>
          <cell r="H2309" t="str">
            <v>603-8034</v>
          </cell>
          <cell r="I2309" t="str">
            <v>京都市北区上賀茂葵之森町5番地</v>
          </cell>
        </row>
        <row r="2310">
          <cell r="B2310">
            <v>36628</v>
          </cell>
          <cell r="D2310">
            <v>36634</v>
          </cell>
          <cell r="E2310" t="str">
            <v>京都建築確認検査機構</v>
          </cell>
          <cell r="H2310" t="str">
            <v>615-0094</v>
          </cell>
          <cell r="I2310" t="str">
            <v>京都市右京区山ノ内北ノ口町19-31</v>
          </cell>
        </row>
        <row r="2311">
          <cell r="B2311">
            <v>36628</v>
          </cell>
          <cell r="D2311">
            <v>36635</v>
          </cell>
          <cell r="E2311" t="str">
            <v>京都建築確認検査機構</v>
          </cell>
          <cell r="F2311" t="str">
            <v>ﾆｼｴﾀﾞ ｵｻﾑ</v>
          </cell>
          <cell r="H2311" t="str">
            <v>602-0805</v>
          </cell>
          <cell r="I2311" t="str">
            <v>京都市上京区寺町通今出川上る五丁目西入桜木町394番地</v>
          </cell>
        </row>
        <row r="2312">
          <cell r="B2312">
            <v>36628</v>
          </cell>
          <cell r="D2312">
            <v>36636</v>
          </cell>
          <cell r="E2312" t="str">
            <v>京都建築確認検査機構</v>
          </cell>
          <cell r="F2312" t="str">
            <v>ﾂｼﾞﾓﾄ  ｶﾝｼﾞ</v>
          </cell>
          <cell r="H2312" t="str">
            <v>604-0904</v>
          </cell>
          <cell r="I2312" t="str">
            <v>京都市中京区新椹木町竹屋町下る西革堂町196</v>
          </cell>
        </row>
        <row r="2313">
          <cell r="B2313">
            <v>36628</v>
          </cell>
          <cell r="D2313">
            <v>36635</v>
          </cell>
          <cell r="E2313" t="str">
            <v>京都建築確認検査機構</v>
          </cell>
          <cell r="F2313" t="str">
            <v>ｶﾜｲ   ﾋﾛｶﾂ</v>
          </cell>
          <cell r="H2313" t="str">
            <v>603-84</v>
          </cell>
          <cell r="I2313" t="str">
            <v>京都市左京区南禅寺北ノ坊町３６番地</v>
          </cell>
        </row>
        <row r="2314">
          <cell r="B2314">
            <v>36628</v>
          </cell>
          <cell r="D2314">
            <v>36637</v>
          </cell>
          <cell r="E2314" t="str">
            <v>京都建築確認検査機構</v>
          </cell>
          <cell r="F2314" t="str">
            <v>ﾒｲﾃﾂﾌﾄﾞｳｻﾝｶﾌﾞｼｷｶﾞｲｼｬ ﾀﾞｲﾋｮｳﾄﾘｼﾏﾘﾔｸ ｷﾊﾗﾅｶﾞﾉﾘ</v>
          </cell>
          <cell r="H2314" t="str">
            <v>450-0002</v>
          </cell>
          <cell r="I2314" t="str">
            <v>愛知県名古屋市中村区名駅４丁目４番８号</v>
          </cell>
        </row>
        <row r="2315">
          <cell r="B2315">
            <v>36628</v>
          </cell>
          <cell r="D2315">
            <v>36648</v>
          </cell>
          <cell r="E2315" t="str">
            <v>京都建築確認検査機構</v>
          </cell>
          <cell r="F2315" t="str">
            <v>ｲｸﾞﾁ ﾉﾌﾞｵ</v>
          </cell>
          <cell r="H2315" t="str">
            <v>602-8357</v>
          </cell>
          <cell r="I2315" t="str">
            <v>京都市上京区下長者町通七本松西入鳳瑞町255-44</v>
          </cell>
        </row>
        <row r="2316">
          <cell r="B2316">
            <v>36628</v>
          </cell>
          <cell r="D2316">
            <v>36629</v>
          </cell>
          <cell r="E2316" t="str">
            <v>京都建築確認検査機構</v>
          </cell>
          <cell r="F2316" t="str">
            <v>ﾑﾗｾ ﾀｶﾋﾛ</v>
          </cell>
          <cell r="H2316" t="str">
            <v>603-8478</v>
          </cell>
          <cell r="I2316" t="str">
            <v>京都市北区大宮釈迦谷2-37</v>
          </cell>
        </row>
        <row r="2317">
          <cell r="B2317">
            <v>36628</v>
          </cell>
          <cell r="D2317">
            <v>36641</v>
          </cell>
          <cell r="E2317" t="str">
            <v>京都建築確認検査機構</v>
          </cell>
          <cell r="F2317" t="str">
            <v>ｶﾌﾞｼｷｶﾞｲｼｬ ｲﾏｲｹﾝｾﾂ (ﾀﾞｲ) ｲﾏｲ ｼﾝ</v>
          </cell>
          <cell r="H2317" t="str">
            <v>615-0051</v>
          </cell>
          <cell r="I2317" t="str">
            <v>京都府京都市右京区西院安塚町4番地の2</v>
          </cell>
        </row>
        <row r="2318">
          <cell r="B2318">
            <v>36628</v>
          </cell>
          <cell r="D2318">
            <v>36634</v>
          </cell>
          <cell r="E2318" t="str">
            <v>京都建築確認検査機構</v>
          </cell>
          <cell r="F2318" t="str">
            <v>ﾔﾏｸﾞﾁ ｷﾖｼ</v>
          </cell>
          <cell r="H2318" t="str">
            <v>606-8145</v>
          </cell>
          <cell r="I2318" t="str">
            <v>京都市左京区一乗寺葉山町8</v>
          </cell>
        </row>
        <row r="2319">
          <cell r="B2319">
            <v>36628</v>
          </cell>
          <cell r="D2319">
            <v>36634</v>
          </cell>
          <cell r="E2319" t="str">
            <v>京都建築確認検査機構</v>
          </cell>
          <cell r="F2319" t="str">
            <v>ﾂｼﾞ ｶﾂｱｷ</v>
          </cell>
          <cell r="H2319" t="str">
            <v>606-8157</v>
          </cell>
          <cell r="I2319" t="str">
            <v>京都市左京区一乗寺才形町16</v>
          </cell>
        </row>
        <row r="2320">
          <cell r="B2320">
            <v>36628</v>
          </cell>
          <cell r="D2320">
            <v>36634</v>
          </cell>
          <cell r="E2320" t="str">
            <v>京都建築確認検査機構</v>
          </cell>
          <cell r="F2320" t="str">
            <v>ﾂｼﾞ ｶﾂｱｷ</v>
          </cell>
          <cell r="H2320" t="str">
            <v>606-8157</v>
          </cell>
          <cell r="I2320" t="str">
            <v>京都市左京区一乗寺才形町16</v>
          </cell>
        </row>
        <row r="2321">
          <cell r="B2321">
            <v>36628</v>
          </cell>
          <cell r="D2321">
            <v>36630</v>
          </cell>
          <cell r="E2321" t="str">
            <v>京都建築確認検査機構</v>
          </cell>
          <cell r="F2321" t="str">
            <v>ﾈｷﾞｹﾝｾﾂｺｳｷﾞｮｳｶﾌﾞｼｷｶﾞｲｼｬ ﾀﾞｲﾋｮｳﾄﾘｼﾏﾘﾔｸ ｷﾀｼﾞﾏﾄｵﾙ</v>
          </cell>
          <cell r="H2321" t="str">
            <v>607-8187</v>
          </cell>
          <cell r="I2321" t="str">
            <v>京都府京都市山科区大宅石郡100</v>
          </cell>
        </row>
        <row r="2322">
          <cell r="B2322">
            <v>36628</v>
          </cell>
          <cell r="D2322">
            <v>36630</v>
          </cell>
          <cell r="E2322" t="str">
            <v>京都建築確認検査機構</v>
          </cell>
          <cell r="F2322" t="str">
            <v>ﾅｶﾞｼﾏ ｱﾂｼ</v>
          </cell>
          <cell r="H2322" t="str">
            <v>601-8213</v>
          </cell>
          <cell r="I2322" t="str">
            <v>京都府京都市南区久世中久世町705-1　ルミエール桂107</v>
          </cell>
        </row>
        <row r="2323">
          <cell r="B2323">
            <v>36628</v>
          </cell>
          <cell r="D2323">
            <v>36637</v>
          </cell>
          <cell r="E2323" t="str">
            <v>京都建築確認検査機構</v>
          </cell>
          <cell r="F2323" t="str">
            <v>ﾅｶﾉ ﾐﾁｺ</v>
          </cell>
          <cell r="H2323" t="str">
            <v>520-0002</v>
          </cell>
          <cell r="I2323" t="str">
            <v>大津市際川1丁目3-30</v>
          </cell>
        </row>
        <row r="2324">
          <cell r="B2324">
            <v>36628</v>
          </cell>
          <cell r="D2324">
            <v>36637</v>
          </cell>
          <cell r="E2324" t="str">
            <v>京都建築確認検査機構</v>
          </cell>
          <cell r="F2324" t="str">
            <v>ﾌｼﾞﾜﾗ ﾋﾃﾞｵ</v>
          </cell>
          <cell r="H2324" t="str">
            <v>607-8161</v>
          </cell>
          <cell r="I2324" t="str">
            <v>京都市山科区椥辻中在家町28-385</v>
          </cell>
        </row>
        <row r="2325">
          <cell r="B2325">
            <v>36629</v>
          </cell>
          <cell r="D2325">
            <v>36635</v>
          </cell>
          <cell r="E2325" t="str">
            <v>京都建築確認検査機構</v>
          </cell>
          <cell r="F2325" t="str">
            <v>ﾐﾅﾐ ﾉﾌﾞｵ</v>
          </cell>
          <cell r="H2325" t="str">
            <v>604-8414</v>
          </cell>
          <cell r="I2325" t="str">
            <v>京都市中京区西ノ京小倉町４</v>
          </cell>
        </row>
        <row r="2326">
          <cell r="B2326">
            <v>36629</v>
          </cell>
          <cell r="D2326">
            <v>36641</v>
          </cell>
          <cell r="E2326" t="str">
            <v>京都建築確認検査機構</v>
          </cell>
          <cell r="F2326" t="str">
            <v>ｼｷｼﾏｼﾞｭｳﾀｸｶﾌﾞｼｷｶﾞｲｼｬ ﾀﾞｲﾋｮｳﾄﾘｼﾏﾘﾔｸ ｶﾜｼﾏｲﾜﾀﾛｳ</v>
          </cell>
          <cell r="I2326" t="str">
            <v>大阪府守口市桜町4番17号</v>
          </cell>
        </row>
        <row r="2327">
          <cell r="B2327">
            <v>36629</v>
          </cell>
          <cell r="D2327">
            <v>36640</v>
          </cell>
          <cell r="E2327" t="str">
            <v>京都建築確認検査機構</v>
          </cell>
          <cell r="F2327" t="str">
            <v>ﾜｶﾔﾏ ﾖｼｴ</v>
          </cell>
          <cell r="H2327" t="str">
            <v>603-8122</v>
          </cell>
          <cell r="I2327" t="str">
            <v>京都市北区小山花ノ木町54-29</v>
          </cell>
        </row>
        <row r="2328">
          <cell r="B2328">
            <v>36629</v>
          </cell>
          <cell r="D2328">
            <v>36635</v>
          </cell>
          <cell r="E2328" t="str">
            <v>京都建築確認検査機構</v>
          </cell>
          <cell r="F2328" t="str">
            <v>ﾖﾂﾂｼﾞﾓｸｻﾞｲｺｳｷﾞﾖｳｶﾌﾞｼｷｶｲｼﾔ ﾀﾞｲﾋﾖｳﾄﾘｼﾏﾘﾔｸ ﾖﾂﾂｼﾞﾉﾘﾋｺ</v>
          </cell>
          <cell r="H2328" t="str">
            <v>601-8204</v>
          </cell>
          <cell r="I2328" t="str">
            <v>京都市南区久世東土川町７９番地</v>
          </cell>
        </row>
        <row r="2329">
          <cell r="B2329">
            <v>36629</v>
          </cell>
          <cell r="D2329">
            <v>36637</v>
          </cell>
          <cell r="E2329" t="str">
            <v>京都建築確認検査機構</v>
          </cell>
          <cell r="F2329" t="str">
            <v>ｺﾊﾞﾔｼ  ﾄｸｼﾞ</v>
          </cell>
          <cell r="H2329" t="str">
            <v>603-8408</v>
          </cell>
          <cell r="I2329" t="str">
            <v>京都府京都市北区大宮北椿原町44</v>
          </cell>
        </row>
        <row r="2330">
          <cell r="B2330">
            <v>36629</v>
          </cell>
          <cell r="D2330">
            <v>36633</v>
          </cell>
          <cell r="E2330" t="str">
            <v>京都建築確認検査機構</v>
          </cell>
          <cell r="F2330" t="str">
            <v>ﾅｶﾏﾁ ﾕﾀｶ</v>
          </cell>
          <cell r="H2330" t="str">
            <v>606-0003</v>
          </cell>
          <cell r="I2330" t="str">
            <v>京都府京都市左京区岩倉南大崎町12-1トウエルブ宝ヶ池201</v>
          </cell>
        </row>
        <row r="2331">
          <cell r="B2331">
            <v>36629</v>
          </cell>
          <cell r="D2331">
            <v>36636</v>
          </cell>
          <cell r="E2331" t="str">
            <v>京都建築確認検査機構</v>
          </cell>
          <cell r="F2331" t="str">
            <v>ｶﾜｲ ﾂﾈｼﾞ</v>
          </cell>
          <cell r="H2331" t="str">
            <v>607-8182</v>
          </cell>
          <cell r="I2331" t="str">
            <v>京都府京都市山科区大宅坂ノ辻町１－２３</v>
          </cell>
        </row>
        <row r="2332">
          <cell r="B2332">
            <v>36629</v>
          </cell>
          <cell r="D2332">
            <v>36656</v>
          </cell>
          <cell r="E2332" t="str">
            <v>京都建築確認検査機構</v>
          </cell>
          <cell r="F2332" t="str">
            <v>ﾌｼﾞﾀ ｼｹﾞﾙ</v>
          </cell>
          <cell r="H2332" t="str">
            <v>601-8206</v>
          </cell>
          <cell r="I2332" t="str">
            <v>京都府京都市南区久世大薮町324</v>
          </cell>
        </row>
        <row r="2333">
          <cell r="B2333">
            <v>36629</v>
          </cell>
          <cell r="D2333">
            <v>36635</v>
          </cell>
          <cell r="E2333" t="str">
            <v>京都建築確認検査機構</v>
          </cell>
          <cell r="F2333" t="str">
            <v>ﾀｲｼｮｳｸﾞﾝｹﾝｾﾂｺｳｷﾞｮｳ                           ﾄｸﾔﾏ  ﾀｶﾋﾛ</v>
          </cell>
          <cell r="H2333" t="str">
            <v>603-8333</v>
          </cell>
          <cell r="I2333" t="str">
            <v>京都市北区大将軍東鷹司町１４９番地</v>
          </cell>
        </row>
        <row r="2334">
          <cell r="B2334">
            <v>36629</v>
          </cell>
          <cell r="D2334">
            <v>36637</v>
          </cell>
          <cell r="E2334" t="str">
            <v>京都建築確認検査機構</v>
          </cell>
          <cell r="F2334" t="str">
            <v>ﾆﾓﾄ ﾄｳｺｳ</v>
          </cell>
          <cell r="H2334" t="str">
            <v>京都市南区吉祥院西ノ茶</v>
          </cell>
          <cell r="I2334" t="str">
            <v>京都市南区吉祥院西ノ茶屋町58-6</v>
          </cell>
        </row>
        <row r="2335">
          <cell r="D2335">
            <v>36594</v>
          </cell>
          <cell r="E2335" t="str">
            <v>京都市　建築主事　鈴木　稔</v>
          </cell>
          <cell r="F2335" t="str">
            <v>ﾊｾｶﾞﾜ ﾉﾌﾞﾋﾛ</v>
          </cell>
          <cell r="H2335" t="str">
            <v>610-1113</v>
          </cell>
          <cell r="I2335" t="str">
            <v>京都市西京区大枝南福西1-1　48棟206</v>
          </cell>
        </row>
        <row r="2336">
          <cell r="B2336">
            <v>36630</v>
          </cell>
          <cell r="D2336">
            <v>36636</v>
          </cell>
          <cell r="E2336" t="str">
            <v>京都建築確認検査機構</v>
          </cell>
          <cell r="F2336" t="str">
            <v>ｲｼｸﾞﾛ　ﾖｼﾂｸﾞ</v>
          </cell>
          <cell r="H2336" t="str">
            <v>606-0807</v>
          </cell>
          <cell r="I2336" t="str">
            <v>京都市左京区下鴨泉川町５３－３５</v>
          </cell>
        </row>
        <row r="2337">
          <cell r="B2337">
            <v>36629</v>
          </cell>
          <cell r="D2337">
            <v>36637</v>
          </cell>
          <cell r="E2337" t="str">
            <v>京都建築確認検査機構</v>
          </cell>
          <cell r="F2337" t="str">
            <v>ﾆｼﾑﾗ ﾖｼﾋﾛ</v>
          </cell>
          <cell r="H2337" t="str">
            <v>616-8066</v>
          </cell>
          <cell r="I2337" t="str">
            <v>京都府京都市右京区太秦安井車道町19-53</v>
          </cell>
        </row>
        <row r="2338">
          <cell r="B2338">
            <v>36629</v>
          </cell>
          <cell r="D2338">
            <v>36641</v>
          </cell>
          <cell r="E2338" t="str">
            <v>京都建築確認検査機構</v>
          </cell>
          <cell r="F2338" t="str">
            <v>ｶﾌﾞｼｷｶﾞｲｼｬﾆﾉﾐﾔ ﾀﾞｲﾋｮｳﾄﾘｼﾏﾘﾔｸ ﾆﾉﾐﾔ</v>
          </cell>
          <cell r="H2338" t="str">
            <v>556-0005</v>
          </cell>
          <cell r="I2338" t="str">
            <v>大阪市浪速区日本橋4丁目11番15号</v>
          </cell>
        </row>
        <row r="2339">
          <cell r="B2339">
            <v>36630</v>
          </cell>
          <cell r="D2339">
            <v>36636</v>
          </cell>
          <cell r="E2339" t="str">
            <v>京都建築確認検査機構</v>
          </cell>
          <cell r="F2339" t="str">
            <v>ｼｮｳｴｲﾌﾄﾞｳｻﾝｶﾌﾞｼｷｶｲｼｬ  ﾀﾞｲﾋｮｳﾄﾘｼﾏﾘﾔｸ ｵｸﾑﾗ ﾐﾁﾋﾛ</v>
          </cell>
          <cell r="H2339" t="str">
            <v>604-8451</v>
          </cell>
          <cell r="I2339" t="str">
            <v>京都市中京区西ノ京御輿ヶ岡町25番地16　　</v>
          </cell>
        </row>
        <row r="2340">
          <cell r="B2340">
            <v>36630</v>
          </cell>
          <cell r="D2340">
            <v>36636</v>
          </cell>
          <cell r="E2340" t="str">
            <v>京都建築確認検査機構</v>
          </cell>
          <cell r="F2340" t="str">
            <v>ﾕｳｹﾞﾝｶｲｼｬ ﾌﾛﾑﾊｳｽ ﾀﾞｲﾋｮｳﾄﾘｼﾏﾘﾔｸ ｵｸﾑﾗ ｺｳ</v>
          </cell>
          <cell r="H2340" t="str">
            <v>600-8176</v>
          </cell>
          <cell r="I2340" t="str">
            <v>京都市下京区烏丸通六条下ル北町184-2　昭英ビル3Ｆ</v>
          </cell>
        </row>
        <row r="2341">
          <cell r="B2341">
            <v>36630</v>
          </cell>
          <cell r="D2341">
            <v>36635</v>
          </cell>
          <cell r="E2341" t="str">
            <v>京都建築確認検査機構</v>
          </cell>
          <cell r="F2341" t="str">
            <v>ｻｶﾞﾉｼﾞｭｳﾀｸ　(ｶ)　　　　　(ﾀﾞ)　　ﾔﾏｸﾞﾁ　ｵｻﾑ</v>
          </cell>
          <cell r="H2341" t="str">
            <v>616-8141</v>
          </cell>
          <cell r="I2341" t="str">
            <v>京都市右京区太秦棚森町１０番地</v>
          </cell>
        </row>
        <row r="2342">
          <cell r="B2342">
            <v>36630</v>
          </cell>
          <cell r="D2342">
            <v>36635</v>
          </cell>
          <cell r="E2342" t="str">
            <v>京都建築確認検査機構</v>
          </cell>
          <cell r="F2342" t="str">
            <v>ｻｶﾞﾉｼﾞｭｳﾀｸ　(ｶ)　　　　　(ﾀﾞ)　　ﾔﾏｸﾞﾁ　ｵｻﾑ</v>
          </cell>
          <cell r="H2342" t="str">
            <v>616-8141</v>
          </cell>
          <cell r="I2342" t="str">
            <v>京都市右京区太秦棚森町１０番地</v>
          </cell>
        </row>
        <row r="2343">
          <cell r="B2343">
            <v>36630</v>
          </cell>
          <cell r="D2343">
            <v>36573</v>
          </cell>
          <cell r="E2343" t="str">
            <v>京都市　建築主事　鈴木　稔</v>
          </cell>
          <cell r="F2343" t="str">
            <v>ｲﾉｳｴ ｺｳﾍｲ</v>
          </cell>
          <cell r="H2343" t="str">
            <v>661-0012</v>
          </cell>
          <cell r="I2343" t="str">
            <v>兵庫県尼崎市南塚口町六丁目9番3-301</v>
          </cell>
        </row>
        <row r="2344">
          <cell r="B2344">
            <v>36630</v>
          </cell>
          <cell r="D2344">
            <v>36637</v>
          </cell>
          <cell r="E2344" t="str">
            <v>京都建築確認検査機構</v>
          </cell>
          <cell r="F2344" t="str">
            <v>ｽﾔﾏ  ﾀｶｼ</v>
          </cell>
          <cell r="H2344" t="str">
            <v>612-8486</v>
          </cell>
          <cell r="I2344" t="str">
            <v>京都市伏見区羽束師古川町１８－１２</v>
          </cell>
        </row>
        <row r="2345">
          <cell r="B2345">
            <v>36630</v>
          </cell>
          <cell r="D2345">
            <v>36640</v>
          </cell>
          <cell r="E2345" t="str">
            <v>京都建築確認検査機構</v>
          </cell>
          <cell r="F2345" t="str">
            <v>ｶﾌﾞｼｷｶﾞｲｼｬ ｵｷ ﾀﾞｲﾋｮｳﾄﾘｼﾏﾘﾔｸ ﾔﾏﾀﾞ ﾅｵｽﾞﾐ</v>
          </cell>
          <cell r="H2345" t="str">
            <v>615-0033</v>
          </cell>
          <cell r="I2345" t="str">
            <v>京都市右京区西院寿町40</v>
          </cell>
        </row>
        <row r="2346">
          <cell r="B2346">
            <v>36630</v>
          </cell>
          <cell r="D2346">
            <v>36640</v>
          </cell>
          <cell r="E2346" t="str">
            <v>京都建築確認検査機構</v>
          </cell>
          <cell r="F2346" t="str">
            <v>ｲｹﾀﾞ ｴｲｼﾞ</v>
          </cell>
          <cell r="H2346" t="str">
            <v>601-1316</v>
          </cell>
          <cell r="I2346" t="str">
            <v>京都市伏見区醍醐御霊ヶ下町52-26</v>
          </cell>
        </row>
        <row r="2347">
          <cell r="B2347">
            <v>36630</v>
          </cell>
          <cell r="D2347">
            <v>36642</v>
          </cell>
          <cell r="E2347" t="str">
            <v>京都建築確認検査機構</v>
          </cell>
          <cell r="F2347" t="str">
            <v xml:space="preserve">   ﾀﾞｲｴｲ                    ｼﾏｸﾗ ﾋﾃﾞｵ</v>
          </cell>
          <cell r="H2347" t="str">
            <v>603-8322</v>
          </cell>
          <cell r="I2347" t="str">
            <v>京都市北区平野宮本町54-2</v>
          </cell>
        </row>
        <row r="2348">
          <cell r="B2348">
            <v>36630</v>
          </cell>
          <cell r="D2348">
            <v>36636</v>
          </cell>
          <cell r="E2348" t="str">
            <v>京都建築確認検査機構</v>
          </cell>
          <cell r="F2348" t="str">
            <v>ｳﾒﾀﾆ ｼｹﾞｵ</v>
          </cell>
          <cell r="H2348" t="str">
            <v>603-8487</v>
          </cell>
          <cell r="I2348" t="str">
            <v>京都市北区大北山原谷乾町121番地の20</v>
          </cell>
        </row>
        <row r="2349">
          <cell r="B2349">
            <v>36630</v>
          </cell>
          <cell r="D2349">
            <v>36638</v>
          </cell>
          <cell r="E2349" t="str">
            <v>京都建築確認検査機構</v>
          </cell>
          <cell r="F2349" t="str">
            <v>ﾕｳｹﾞﾝｶﾞｲｼｬ ｵｵﾔｼﾞｭｳｹﾝ  ﾀﾞｲﾋｮｳﾄﾘｼﾏﾘﾔｸ ｵｵﾔ ﾀｶﾋﾛ</v>
          </cell>
          <cell r="H2349" t="str">
            <v>607-8347</v>
          </cell>
          <cell r="I2349" t="str">
            <v>京都市山科区西野左義長町19-2</v>
          </cell>
        </row>
        <row r="2350">
          <cell r="B2350">
            <v>36630</v>
          </cell>
          <cell r="D2350">
            <v>36638</v>
          </cell>
          <cell r="E2350" t="str">
            <v>京都建築確認検査機構</v>
          </cell>
          <cell r="F2350" t="str">
            <v>ﾕｳｹﾞﾝｶﾞｲｼｬ ｵｵﾔｼﾞｭｳｹﾝ  ﾀﾞｲﾋｮｳﾄﾘｼﾏﾘﾔｸ ｵｵﾔ ﾀｶﾋﾛ</v>
          </cell>
          <cell r="H2350" t="str">
            <v>607-8347</v>
          </cell>
          <cell r="I2350" t="str">
            <v>京都市山科区西野左義長町19-2</v>
          </cell>
        </row>
        <row r="2351">
          <cell r="B2351">
            <v>36630</v>
          </cell>
          <cell r="D2351">
            <v>36638</v>
          </cell>
          <cell r="E2351" t="str">
            <v>京都建築確認検査機構</v>
          </cell>
          <cell r="F2351" t="str">
            <v>ﾕｳｹﾞﾝｶﾞｲｼｬ ｵｵﾔｼﾞｭｳｹﾝ  ﾀﾞｲﾋｮｳﾄﾘｼﾏﾘﾔｸ ｵｵﾔ ﾀｶﾋﾛ</v>
          </cell>
          <cell r="H2351" t="str">
            <v>607-8347</v>
          </cell>
          <cell r="I2351" t="str">
            <v>京都市山科区西野左義長町19-2</v>
          </cell>
        </row>
        <row r="2352">
          <cell r="B2352">
            <v>36630</v>
          </cell>
          <cell r="D2352">
            <v>36640</v>
          </cell>
          <cell r="E2352" t="str">
            <v>京都建築確認検査機構</v>
          </cell>
          <cell r="F2352" t="str">
            <v>ｺﾀﾞﾏ ﾄｵﾙ</v>
          </cell>
          <cell r="H2352" t="str">
            <v>612-0081</v>
          </cell>
          <cell r="I2352" t="str">
            <v>京都市伏見区深草大島屋敷町1-11</v>
          </cell>
        </row>
        <row r="2353">
          <cell r="B2353">
            <v>36630</v>
          </cell>
          <cell r="D2353">
            <v>36636</v>
          </cell>
          <cell r="E2353" t="str">
            <v>京都建築確認検査機構</v>
          </cell>
          <cell r="F2353" t="str">
            <v>ｷﾀｲ   ﾋﾛｺ</v>
          </cell>
          <cell r="H2353" t="str">
            <v>603-8371</v>
          </cell>
          <cell r="I2353" t="str">
            <v>京都市北区衣笠東御所ノ内町 62-3</v>
          </cell>
        </row>
        <row r="2354">
          <cell r="B2354">
            <v>36630</v>
          </cell>
          <cell r="D2354">
            <v>36640</v>
          </cell>
          <cell r="E2354" t="str">
            <v>京都建築確認検査機構</v>
          </cell>
          <cell r="F2354" t="str">
            <v>ﾀﾞｲｷｹﾝｾﾂ                           ｿﾈ ﾃﾙｵ</v>
          </cell>
          <cell r="H2354" t="str">
            <v>616-8229</v>
          </cell>
          <cell r="I2354" t="str">
            <v>京都市右京区常磐北裏町５</v>
          </cell>
        </row>
        <row r="2355">
          <cell r="B2355">
            <v>36630</v>
          </cell>
          <cell r="D2355">
            <v>36636</v>
          </cell>
          <cell r="E2355" t="str">
            <v>京都建築確認検査機構</v>
          </cell>
          <cell r="F2355" t="str">
            <v>ﾏﾙｼｮｳｼﾞｭｳﾀｸ            ﾏﾂｼﾏ ｲｲﾁﾛｳ</v>
          </cell>
          <cell r="H2355" t="str">
            <v>612-0013</v>
          </cell>
          <cell r="I2355" t="str">
            <v>京都市伏見区深草秡川町２４－７</v>
          </cell>
        </row>
        <row r="2356">
          <cell r="B2356">
            <v>36630</v>
          </cell>
          <cell r="D2356">
            <v>36636</v>
          </cell>
          <cell r="E2356" t="str">
            <v>内　田　　達　雄</v>
          </cell>
          <cell r="F2356" t="str">
            <v>ｻﾝﾄｼﾞｭｳｹﾝ                                ｸﾚﾔﾏ ﾖｼｷ</v>
          </cell>
          <cell r="H2356" t="str">
            <v>604-8821</v>
          </cell>
          <cell r="I2356" t="str">
            <v>京都市中京区壬生梛ノ宮町１１－３８</v>
          </cell>
        </row>
        <row r="2357">
          <cell r="B2357">
            <v>36630</v>
          </cell>
          <cell r="D2357">
            <v>36636</v>
          </cell>
          <cell r="E2357" t="str">
            <v>京都建築確認検査機構</v>
          </cell>
          <cell r="F2357" t="str">
            <v>ｼﾁ ｺｳｼﾞ</v>
          </cell>
          <cell r="H2357" t="str">
            <v>616-8167</v>
          </cell>
          <cell r="I2357" t="str">
            <v>京都府京都市右京区太秦多薮町48-1　ﾗ･ｺﾙﾒﾅ201</v>
          </cell>
        </row>
        <row r="2358">
          <cell r="B2358">
            <v>36630</v>
          </cell>
          <cell r="D2358">
            <v>36636</v>
          </cell>
          <cell r="E2358" t="str">
            <v>京都建築確認検査機構</v>
          </cell>
          <cell r="F2358" t="str">
            <v>ｶｼﾞﾀﾆ ｲｻｵ</v>
          </cell>
          <cell r="H2358" t="str">
            <v>616-8322</v>
          </cell>
          <cell r="I2358" t="str">
            <v>京都市右京区嵯峨野芝野町21-13</v>
          </cell>
        </row>
        <row r="2359">
          <cell r="B2359">
            <v>36630</v>
          </cell>
          <cell r="D2359">
            <v>36606</v>
          </cell>
          <cell r="E2359" t="str">
            <v>京都市　建築主事　岡田　伊織</v>
          </cell>
          <cell r="F2359" t="str">
            <v>ﾅｶｲ ｶﾂﾋﾛ</v>
          </cell>
          <cell r="H2359" t="str">
            <v>603-8832</v>
          </cell>
          <cell r="I2359" t="str">
            <v>京都府京都市北区大宮南田尻町61</v>
          </cell>
        </row>
        <row r="2360">
          <cell r="B2360">
            <v>36631</v>
          </cell>
          <cell r="D2360">
            <v>36638</v>
          </cell>
          <cell r="E2360" t="str">
            <v>京都建築確認検査機構</v>
          </cell>
          <cell r="F2360" t="str">
            <v>ｽｷﾞﾓﾄ ﾖｳｲﾁ</v>
          </cell>
          <cell r="H2360" t="str">
            <v>616-8192</v>
          </cell>
          <cell r="I2360" t="str">
            <v>京都府京都市右京区太秦三尾町1-176</v>
          </cell>
        </row>
        <row r="2361">
          <cell r="B2361">
            <v>36631</v>
          </cell>
          <cell r="D2361">
            <v>36638</v>
          </cell>
          <cell r="E2361" t="str">
            <v>京都建築確認検査機構</v>
          </cell>
          <cell r="F2361" t="str">
            <v>ｱｻﾀﾞ ｱﾂｼ</v>
          </cell>
          <cell r="H2361" t="str">
            <v>606-8108</v>
          </cell>
          <cell r="I2361" t="str">
            <v>京都市左京区高野蓼原４６－２２</v>
          </cell>
        </row>
        <row r="2362">
          <cell r="B2362">
            <v>36631</v>
          </cell>
          <cell r="D2362">
            <v>36638</v>
          </cell>
          <cell r="E2362" t="str">
            <v>京都建築確認検査機構</v>
          </cell>
          <cell r="F2362" t="str">
            <v>ﾖｼｵｶ ﾏｻｴ</v>
          </cell>
          <cell r="H2362" t="str">
            <v>606-8432</v>
          </cell>
          <cell r="I2362" t="str">
            <v>京都市左京区鹿ケ谷高岸町市住１７－１０６</v>
          </cell>
        </row>
        <row r="2363">
          <cell r="B2363">
            <v>36631</v>
          </cell>
          <cell r="D2363">
            <v>36637</v>
          </cell>
          <cell r="E2363" t="str">
            <v>京都建築確認検査機構</v>
          </cell>
          <cell r="F2363" t="str">
            <v>ｲﾅｶﾞｷ   ﾋﾄｼ</v>
          </cell>
          <cell r="H2363" t="str">
            <v>601-1317</v>
          </cell>
          <cell r="I2363" t="str">
            <v>京都府京都市伏見区醍醐京道町１３－２６</v>
          </cell>
        </row>
        <row r="2364">
          <cell r="B2364">
            <v>36633</v>
          </cell>
          <cell r="D2364">
            <v>36636</v>
          </cell>
          <cell r="E2364" t="str">
            <v>京都建築確認検査機構</v>
          </cell>
          <cell r="F2364" t="str">
            <v>ﾆｼｲ ﾀｹｼ</v>
          </cell>
          <cell r="H2364" t="str">
            <v>615-8202</v>
          </cell>
          <cell r="I2364" t="str">
            <v>京都市西京区松室吾田神町53番地の1ﾊｲﾂあだかみ403号</v>
          </cell>
        </row>
        <row r="2365">
          <cell r="B2365">
            <v>36633</v>
          </cell>
          <cell r="D2365">
            <v>36642</v>
          </cell>
          <cell r="E2365" t="str">
            <v>京都建築確認検査機構</v>
          </cell>
          <cell r="F2365" t="str">
            <v>ｶﾌﾞｼｷｶｲｼｬﾔﾏｷｮｳﾀﾞｲﾋｮｳﾄﾘｼﾏﾘﾔｸﾏﾂﾖｼﾁｱｷ</v>
          </cell>
          <cell r="H2365" t="str">
            <v>612-8378</v>
          </cell>
          <cell r="I2365" t="str">
            <v>京都市伏見区寝小屋町７－５</v>
          </cell>
        </row>
        <row r="2366">
          <cell r="B2366">
            <v>36633</v>
          </cell>
          <cell r="D2366">
            <v>36643</v>
          </cell>
          <cell r="E2366" t="str">
            <v>京都建築確認検査機構</v>
          </cell>
          <cell r="F2366" t="str">
            <v xml:space="preserve">    </v>
          </cell>
          <cell r="H2366" t="str">
            <v>612-8485</v>
          </cell>
          <cell r="I2366" t="str">
            <v>京都市伏見区羽束師志水町1４７－２</v>
          </cell>
        </row>
        <row r="2367">
          <cell r="B2367">
            <v>36633</v>
          </cell>
          <cell r="D2367">
            <v>36643</v>
          </cell>
          <cell r="E2367" t="str">
            <v>京都建築確認検査機構</v>
          </cell>
          <cell r="H2367" t="str">
            <v>612-8485</v>
          </cell>
          <cell r="I2367" t="str">
            <v>京都市伏見区羽束師志水町1４７－２</v>
          </cell>
        </row>
        <row r="2368">
          <cell r="B2368">
            <v>36633</v>
          </cell>
          <cell r="D2368">
            <v>36640</v>
          </cell>
          <cell r="E2368" t="str">
            <v>京都建築確認検査機構</v>
          </cell>
          <cell r="F2368" t="str">
            <v>ｶﾌﾞｼｷｶﾞｲｼｬ ｷｮｳﾄｷﾞﾝｺｳ ｿｳﾑﾌﾞﾁｮｳ ﾂﾂﾑ ﾂﾄﾑ</v>
          </cell>
          <cell r="H2368" t="str">
            <v>600-8416</v>
          </cell>
          <cell r="I2368" t="str">
            <v>京都市下京区烏丸通松原上る薬師前町700番地</v>
          </cell>
        </row>
        <row r="2369">
          <cell r="B2369">
            <v>36633</v>
          </cell>
          <cell r="D2369">
            <v>36641</v>
          </cell>
          <cell r="E2369" t="str">
            <v>京都建築確認検査機構</v>
          </cell>
          <cell r="F2369" t="str">
            <v>ﾉﾊﾗ ﾐﾁｵ</v>
          </cell>
          <cell r="H2369" t="str">
            <v>612-0034</v>
          </cell>
          <cell r="I2369" t="str">
            <v>京都市伏見区深草七瀬川町893-4</v>
          </cell>
        </row>
        <row r="2370">
          <cell r="B2370">
            <v>36633</v>
          </cell>
          <cell r="D2370">
            <v>36640</v>
          </cell>
          <cell r="E2370" t="str">
            <v>京都建築確認検査機構</v>
          </cell>
          <cell r="F2370" t="str">
            <v xml:space="preserve">                ﾐﾔｹｺｳﾑﾃﾝ                      ﾐﾔｹ ｴｲｼﾞﾛｳ</v>
          </cell>
          <cell r="H2370" t="str">
            <v>606-8361</v>
          </cell>
          <cell r="I2370" t="str">
            <v>京都市左京区仁王門新高倉西入る福本町409</v>
          </cell>
        </row>
        <row r="2371">
          <cell r="B2371">
            <v>36633</v>
          </cell>
          <cell r="D2371">
            <v>36640</v>
          </cell>
          <cell r="E2371" t="str">
            <v>京都建築確認検査機構</v>
          </cell>
          <cell r="F2371" t="str">
            <v>ﾀｶﾔ ｱﾕﾑ  ﾔﾏﾓﾄ ﾐｷ</v>
          </cell>
          <cell r="H2371" t="str">
            <v>607-8307</v>
          </cell>
          <cell r="I2371" t="str">
            <v>京都府京都市山科区西野山射庭ﾉ上町247－87</v>
          </cell>
        </row>
        <row r="2372">
          <cell r="D2372">
            <v>36613</v>
          </cell>
          <cell r="E2372" t="str">
            <v>㈱京都すまいづくりセンター　代表取締役社長　猪飼　稔</v>
          </cell>
          <cell r="F2372" t="str">
            <v>ﾔﾏｵｶ ﾄｼｵ</v>
          </cell>
          <cell r="H2372" t="str">
            <v>600-8862</v>
          </cell>
          <cell r="I2372" t="str">
            <v>京都市下京区七条御所ノ内中町43</v>
          </cell>
        </row>
        <row r="2373">
          <cell r="B2373">
            <v>36633</v>
          </cell>
          <cell r="D2373">
            <v>36635</v>
          </cell>
          <cell r="E2373" t="str">
            <v>京都建築確認検査機構</v>
          </cell>
          <cell r="F2373" t="str">
            <v>ｵｻﾞｷ  ｼﾞｭﾝｲﾁ</v>
          </cell>
          <cell r="H2373" t="str">
            <v>612-8034</v>
          </cell>
          <cell r="I2373" t="str">
            <v>京都市伏見区桃山町泰長老　桃山合同宿舎　1045号</v>
          </cell>
        </row>
        <row r="2374">
          <cell r="B2374">
            <v>36633</v>
          </cell>
          <cell r="D2374">
            <v>36641</v>
          </cell>
          <cell r="E2374" t="str">
            <v>京都建築確認検査機構</v>
          </cell>
          <cell r="F2374" t="str">
            <v>ｲﾑﾗ  ｼｭｳｲﾁ</v>
          </cell>
          <cell r="H2374" t="str">
            <v>615-8002</v>
          </cell>
          <cell r="I2374" t="str">
            <v>京都市西京区桂上野中町４９</v>
          </cell>
        </row>
        <row r="2375">
          <cell r="B2375">
            <v>36633</v>
          </cell>
          <cell r="D2375">
            <v>36642</v>
          </cell>
          <cell r="E2375" t="str">
            <v>京都建築確認検査機構</v>
          </cell>
          <cell r="F2375" t="str">
            <v>ﾅｶﾞｵｶ ｱｷｺ</v>
          </cell>
          <cell r="H2375" t="str">
            <v>612-8401</v>
          </cell>
          <cell r="I2375" t="str">
            <v>京都市伏見区深草下川原町37-10</v>
          </cell>
        </row>
        <row r="2376">
          <cell r="B2376">
            <v>36633</v>
          </cell>
          <cell r="D2376">
            <v>36637</v>
          </cell>
          <cell r="E2376" t="str">
            <v>京都建築確認検査機構</v>
          </cell>
          <cell r="F2376" t="str">
            <v>ｲｲﾂｶ ﾃｲｼﾞ</v>
          </cell>
          <cell r="H2376" t="str">
            <v>601-8477</v>
          </cell>
          <cell r="I2376" t="str">
            <v>京都市南区八条源町100</v>
          </cell>
        </row>
        <row r="2377">
          <cell r="B2377">
            <v>36633</v>
          </cell>
          <cell r="D2377">
            <v>36643</v>
          </cell>
          <cell r="E2377" t="str">
            <v>京都建築確認検査機構</v>
          </cell>
          <cell r="F2377" t="str">
            <v>ｺﾆｼ  ﾋﾛﾊﾙ</v>
          </cell>
          <cell r="H2377" t="str">
            <v>340-0053</v>
          </cell>
          <cell r="I2377" t="str">
            <v>埼玉県草加市旭町三丁目３番９－２０１</v>
          </cell>
        </row>
        <row r="2378">
          <cell r="B2378">
            <v>36633</v>
          </cell>
          <cell r="D2378">
            <v>36641</v>
          </cell>
          <cell r="E2378" t="str">
            <v>京都建築確認検査機構</v>
          </cell>
          <cell r="F2378" t="str">
            <v>ｸﾛﾀﾞ  ﾕﾀｶ</v>
          </cell>
          <cell r="H2378" t="str">
            <v>600-8448</v>
          </cell>
          <cell r="I2378" t="str">
            <v>京都市下京区松原通新町西入藪下町２４番地</v>
          </cell>
        </row>
        <row r="2379">
          <cell r="B2379">
            <v>36633</v>
          </cell>
          <cell r="D2379">
            <v>36641</v>
          </cell>
          <cell r="E2379" t="str">
            <v>京都建築確認検査機構</v>
          </cell>
          <cell r="F2379" t="str">
            <v>ｼｭｳｷｮｳﾎｳｼﾞﾝ ｺｳﾄｸｼﾞ ﾀﾞｲﾋｮｳｼｬ ﾐｽﾐ  ｻﾄｼ</v>
          </cell>
          <cell r="H2379" t="str">
            <v>612-8233</v>
          </cell>
          <cell r="I2379" t="str">
            <v>京都市伏見区三栖町一丁目７７９</v>
          </cell>
        </row>
        <row r="2380">
          <cell r="B2380">
            <v>36633</v>
          </cell>
          <cell r="D2380">
            <v>36640</v>
          </cell>
          <cell r="E2380" t="str">
            <v>京都建築確認検査機構</v>
          </cell>
          <cell r="F2380" t="str">
            <v>ﾂｼﾞ  ﾕｷｵ</v>
          </cell>
          <cell r="H2380" t="str">
            <v>601-8005</v>
          </cell>
          <cell r="I2380" t="str">
            <v>京都府京都市南区東九条西岩本町34-2</v>
          </cell>
        </row>
        <row r="2381">
          <cell r="B2381">
            <v>36633</v>
          </cell>
          <cell r="D2381">
            <v>36636</v>
          </cell>
          <cell r="E2381" t="str">
            <v>京都建築確認検査機構</v>
          </cell>
          <cell r="F2381" t="str">
            <v>ｵｸﾑﾗ ﾐﾁｺ</v>
          </cell>
          <cell r="H2381" t="str">
            <v>612-0847</v>
          </cell>
          <cell r="I2381" t="str">
            <v>京都市伏見区深草大亀谷大山町100-5</v>
          </cell>
        </row>
        <row r="2382">
          <cell r="B2382">
            <v>36633</v>
          </cell>
          <cell r="D2382">
            <v>36647</v>
          </cell>
          <cell r="E2382" t="str">
            <v>京都建築確認検査機構</v>
          </cell>
          <cell r="F2382" t="str">
            <v>ｶﾌﾞｼｷｶﾞｲｼｬ ﾔｻｶﾃﾞﾝｷ ﾀﾞｲﾋｮｳﾄﾘｼﾏﾘﾔｸｼｬﾁｮｳ ｲﾏｲﾋﾛﾕｷ</v>
          </cell>
          <cell r="H2382" t="str">
            <v>606-8356</v>
          </cell>
          <cell r="I2382" t="str">
            <v>京都府京都市左京区夷川通新間ノ町西入る石原町281</v>
          </cell>
        </row>
        <row r="2383">
          <cell r="B2383">
            <v>36633</v>
          </cell>
          <cell r="D2383">
            <v>36640</v>
          </cell>
          <cell r="E2383" t="str">
            <v>京都建築確認検査機構</v>
          </cell>
          <cell r="F2383" t="str">
            <v>ﾅｶﾆｼ ﾄﾖｼﾞ</v>
          </cell>
          <cell r="H2383" t="str">
            <v>616-8372</v>
          </cell>
          <cell r="I2383" t="str">
            <v>京都市右京区嵯峨天龍寺広道町７－１２</v>
          </cell>
        </row>
        <row r="2384">
          <cell r="B2384">
            <v>36633</v>
          </cell>
          <cell r="D2384">
            <v>36638</v>
          </cell>
          <cell r="E2384" t="str">
            <v>京都建築確認検査機構</v>
          </cell>
          <cell r="F2384" t="str">
            <v>ﾄﾘｶﾞｷ ﾖｼﾀｶ</v>
          </cell>
          <cell r="H2384" t="str">
            <v>606-8185</v>
          </cell>
          <cell r="I2384" t="str">
            <v>京都市左京区一乗寺高槻町５</v>
          </cell>
        </row>
        <row r="2385">
          <cell r="B2385">
            <v>36633</v>
          </cell>
          <cell r="D2385">
            <v>36648</v>
          </cell>
          <cell r="E2385" t="str">
            <v>京都建築確認検査機構</v>
          </cell>
          <cell r="F2385" t="str">
            <v>ｶﾜﾆｼｼｷﾞｮｳｶﾌﾞｼｷｶﾞｲｼｬ  ﾀﾞｲﾋｮｳﾄﾘｼﾏﾘﾔｸ ｶﾜﾆｼﾏｻｷ</v>
          </cell>
          <cell r="H2385" t="str">
            <v>607-8307</v>
          </cell>
          <cell r="I2385" t="str">
            <v>京都市山科区西野山射庭ノ上町３０７－７</v>
          </cell>
        </row>
        <row r="2386">
          <cell r="B2386">
            <v>36634</v>
          </cell>
          <cell r="D2386">
            <v>36640</v>
          </cell>
          <cell r="E2386" t="str">
            <v>京都建築確認検査機構</v>
          </cell>
          <cell r="F2386" t="str">
            <v xml:space="preserve">ｶﾌﾞｼｷｶｲｼｬ ｷﾞｵﾝﾂｼﾞﾘ      ﾀﾞｲﾋｮｳﾄﾘｼﾏﾘﾔｸ  ﾐﾖｼ  ﾐﾁﾋﾛ            </v>
          </cell>
          <cell r="H2386" t="str">
            <v>605-00</v>
          </cell>
          <cell r="I2386" t="str">
            <v>京都市東山区祇園町南側５７３番地の３</v>
          </cell>
        </row>
        <row r="2387">
          <cell r="B2387">
            <v>36634</v>
          </cell>
          <cell r="D2387">
            <v>36641</v>
          </cell>
          <cell r="E2387" t="str">
            <v>京都建築確認検査機構</v>
          </cell>
          <cell r="F2387" t="str">
            <v>ﾀﾅｶ   ﾀｹｼ</v>
          </cell>
          <cell r="H2387" t="str">
            <v>601-8171</v>
          </cell>
          <cell r="I2387" t="str">
            <v>京都市南区上鳥羽川端町31</v>
          </cell>
        </row>
        <row r="2388">
          <cell r="B2388">
            <v>36634</v>
          </cell>
          <cell r="D2388">
            <v>36638</v>
          </cell>
          <cell r="E2388" t="str">
            <v>京都建築確認検査機構</v>
          </cell>
          <cell r="F2388" t="str">
            <v>ﾔﾏｸﾞﾁ ﾅｶﾞﾄｼ</v>
          </cell>
          <cell r="H2388" t="str">
            <v>612-8444</v>
          </cell>
          <cell r="I2388" t="str">
            <v>京都府京都市伏見区竹田田中宮町34　市営住宅3-203</v>
          </cell>
        </row>
        <row r="2389">
          <cell r="B2389">
            <v>36634</v>
          </cell>
          <cell r="D2389">
            <v>36641</v>
          </cell>
          <cell r="E2389" t="str">
            <v>京都建築確認検査機構</v>
          </cell>
          <cell r="F2389" t="str">
            <v>ﾋﾛﾀ ﾖｼﾋｻ</v>
          </cell>
          <cell r="H2389" t="str">
            <v>616-8168</v>
          </cell>
          <cell r="I2389" t="str">
            <v>京都市右京区嵯峨野芝の町３５－８６</v>
          </cell>
        </row>
        <row r="2390">
          <cell r="B2390">
            <v>36634</v>
          </cell>
          <cell r="D2390">
            <v>36638</v>
          </cell>
          <cell r="E2390" t="str">
            <v>京都建築確認検査機構</v>
          </cell>
          <cell r="F2390" t="str">
            <v>ﾓ ﾘ ｻ ｶ ｽ ｴ ｵ</v>
          </cell>
          <cell r="H2390" t="str">
            <v>615-8226</v>
          </cell>
          <cell r="I2390" t="str">
            <v>京都市西京区上桂森上町１７－４５</v>
          </cell>
        </row>
        <row r="2391">
          <cell r="B2391">
            <v>36634</v>
          </cell>
          <cell r="D2391">
            <v>36637</v>
          </cell>
          <cell r="E2391" t="str">
            <v>京都建築確認検査機構</v>
          </cell>
          <cell r="F2391" t="str">
            <v>ｵｸﾀﾞ  ｸﾆｵ</v>
          </cell>
          <cell r="H2391" t="str">
            <v>603-8814</v>
          </cell>
          <cell r="I2391" t="str">
            <v>京都府京都市北区西賀茂南川上町１</v>
          </cell>
        </row>
        <row r="2392">
          <cell r="B2392">
            <v>36634</v>
          </cell>
          <cell r="D2392">
            <v>36640</v>
          </cell>
          <cell r="E2392" t="str">
            <v>京都建築確認検査機構</v>
          </cell>
          <cell r="F2392" t="str">
            <v>ｶﾌﾞｼｷｶｲｼｬ ｵﾌｨｽﾀﾅﾍﾞ ﾀﾅﾍﾞ ﾋﾛｶｽﾞ</v>
          </cell>
          <cell r="H2392" t="str">
            <v>615-8203</v>
          </cell>
          <cell r="I2392" t="str">
            <v>京都市西京区松室荒堀町34-6</v>
          </cell>
        </row>
        <row r="2393">
          <cell r="B2393">
            <v>36634</v>
          </cell>
          <cell r="D2393">
            <v>36637</v>
          </cell>
          <cell r="E2393" t="str">
            <v>京都建築確認検査機構</v>
          </cell>
          <cell r="F2393" t="str">
            <v>ｱﾏﾉ ｱｷﾗ</v>
          </cell>
          <cell r="H2393" t="str">
            <v>601-1315</v>
          </cell>
          <cell r="I2393" t="str">
            <v>京都府京都市伏見区醍醐烏橋町15-9</v>
          </cell>
        </row>
        <row r="2394">
          <cell r="B2394">
            <v>36634</v>
          </cell>
          <cell r="D2394">
            <v>36642</v>
          </cell>
          <cell r="E2394" t="str">
            <v>京都建築確認検査機構</v>
          </cell>
          <cell r="F2394" t="str">
            <v>ｼｭｳｷｮｳﾎｳｼﾞﾝｺﾝｺｳｷｮｳﾍｲｱﾝｷｮｳｶｲ</v>
          </cell>
          <cell r="H2394" t="str">
            <v>600-8458</v>
          </cell>
          <cell r="I2394" t="str">
            <v>京都市下京区油小路通松原下る樋口町２９６</v>
          </cell>
        </row>
        <row r="2395">
          <cell r="B2395">
            <v>36634</v>
          </cell>
          <cell r="D2395">
            <v>36641</v>
          </cell>
          <cell r="E2395" t="str">
            <v>京都建築確認検査機構</v>
          </cell>
          <cell r="F2395" t="str">
            <v>ｶﾌﾞｼｷｶﾞｲｼｬ ｻｶﾞﾉﾌﾄﾞｳｻﾝ   ﾀﾞｲﾋｮｳﾄﾘｼﾏﾘﾔｸ ﾎﾘｺｼ ﾋﾃﾞﾛｳ</v>
          </cell>
          <cell r="H2395" t="str">
            <v>615-0073</v>
          </cell>
          <cell r="I2395" t="str">
            <v>京都市右京区山ノ内荒木町７番地５８</v>
          </cell>
        </row>
        <row r="2396">
          <cell r="B2396">
            <v>36634</v>
          </cell>
          <cell r="D2396">
            <v>36543</v>
          </cell>
          <cell r="E2396" t="str">
            <v>京都市　建築主　岡田　伊織</v>
          </cell>
          <cell r="F2396" t="str">
            <v>ｶｸﾀﾞ ｻﾁｺ</v>
          </cell>
          <cell r="H2396" t="str">
            <v>611-0031</v>
          </cell>
          <cell r="I2396" t="str">
            <v>宇治市広野町桐生谷44-1</v>
          </cell>
        </row>
        <row r="2397">
          <cell r="B2397">
            <v>36634</v>
          </cell>
          <cell r="D2397">
            <v>36543</v>
          </cell>
          <cell r="E2397" t="str">
            <v>京都市　建築主　岡田　伊織</v>
          </cell>
          <cell r="F2397" t="str">
            <v>ﾁｶｷﾞ ﾄﾓｺ</v>
          </cell>
          <cell r="H2397" t="str">
            <v>616-8312</v>
          </cell>
          <cell r="I2397" t="str">
            <v>京都市右京区嵯峨野清水町26-20</v>
          </cell>
        </row>
        <row r="2398">
          <cell r="B2398">
            <v>36634</v>
          </cell>
          <cell r="D2398">
            <v>36636</v>
          </cell>
          <cell r="E2398" t="str">
            <v>京都建築確認検査機構</v>
          </cell>
          <cell r="F2398" t="str">
            <v>ﾌｼﾞﾓﾄ ﾏﾓﾙ</v>
          </cell>
          <cell r="H2398" t="str">
            <v>606-0014</v>
          </cell>
          <cell r="I2398" t="str">
            <v>京都市左京区岩倉西河原町313-1</v>
          </cell>
        </row>
        <row r="2399">
          <cell r="B2399">
            <v>36634</v>
          </cell>
          <cell r="D2399">
            <v>36641</v>
          </cell>
          <cell r="E2399" t="str">
            <v>京都建築確認検査機構</v>
          </cell>
          <cell r="F2399" t="str">
            <v>ﾊﾀｹﾔﾏ  ｻﾀﾞﾉﾌﾞ</v>
          </cell>
          <cell r="H2399" t="str">
            <v>612-8321</v>
          </cell>
          <cell r="I2399" t="str">
            <v>京都市伏見区越前町601</v>
          </cell>
        </row>
        <row r="2400">
          <cell r="B2400">
            <v>36634</v>
          </cell>
          <cell r="D2400">
            <v>36641</v>
          </cell>
          <cell r="E2400" t="str">
            <v>京都建築確認検査機構</v>
          </cell>
          <cell r="F2400" t="str">
            <v>ﾏﾙﾅｶﾞｵﾘﾓﾉｶﾌﾞｼｷｶﾞｲｼｬ ﾀﾞｲﾋｮｳﾄﾘｼﾏﾘﾔｸ ﾅｶﾞﾀ ﾀﾃｵ</v>
          </cell>
          <cell r="H2400" t="str">
            <v>602-8257</v>
          </cell>
          <cell r="I2400" t="str">
            <v>京都市上京区中立売通大宮西入ル新元町２１７番地</v>
          </cell>
        </row>
        <row r="2401">
          <cell r="B2401">
            <v>36634</v>
          </cell>
          <cell r="D2401">
            <v>36641</v>
          </cell>
          <cell r="E2401" t="str">
            <v>京都建築確認検査機構</v>
          </cell>
          <cell r="F2401" t="str">
            <v>ﾏﾙﾅｶﾞｵﾘﾓﾉｶﾌﾞｼｷｶﾞｲｼｬ ﾀﾞｲﾋｮｳﾄﾘｼﾏﾘﾔｸ ﾅｶﾞﾀ ﾀﾃｵ</v>
          </cell>
          <cell r="H2401" t="str">
            <v>602-8257</v>
          </cell>
          <cell r="I2401" t="str">
            <v>京都市上京区中立売通大宮西入ル新元町２１７番地</v>
          </cell>
        </row>
        <row r="2402">
          <cell r="B2402">
            <v>36634</v>
          </cell>
          <cell r="D2402">
            <v>36641</v>
          </cell>
          <cell r="E2402" t="str">
            <v>京都建築確認検査機構</v>
          </cell>
          <cell r="F2402" t="str">
            <v>ﾏﾙﾅｶﾞｵﾘﾓﾉｶﾌﾞｼｷｶﾞｲｼｬ ﾀﾞｲﾋｮｳﾄﾘｼﾏﾘﾔｸ ﾅｶﾞﾀ ﾀﾃｵ</v>
          </cell>
          <cell r="H2402" t="str">
            <v>602-8257</v>
          </cell>
          <cell r="I2402" t="str">
            <v>京都市上京区中立売通大宮西入ル新元町２１７番地</v>
          </cell>
        </row>
        <row r="2403">
          <cell r="B2403">
            <v>36634</v>
          </cell>
          <cell r="D2403">
            <v>36640</v>
          </cell>
          <cell r="E2403" t="str">
            <v>京都建築確認検査機構</v>
          </cell>
          <cell r="F2403" t="str">
            <v>ｷﾇｶﾞﾜ ﾖｼｶｽﾞ</v>
          </cell>
          <cell r="H2403" t="str">
            <v>604-8371</v>
          </cell>
          <cell r="I2403" t="str">
            <v>京都府京都市中京区神泉苑町通り御池下る神泉苑町２８　プラダ神泉苑１０３</v>
          </cell>
        </row>
        <row r="2404">
          <cell r="B2404">
            <v>36634</v>
          </cell>
          <cell r="D2404">
            <v>36637</v>
          </cell>
          <cell r="E2404" t="str">
            <v>京都建築確認検査機構</v>
          </cell>
          <cell r="F2404" t="str">
            <v>ﾓﾘﾀ ﾏｻﾋﾃﾞ</v>
          </cell>
          <cell r="H2404" t="str">
            <v>616-8186</v>
          </cell>
          <cell r="I2404" t="str">
            <v>京都市右京区太秦堀池町11-43</v>
          </cell>
        </row>
        <row r="2405">
          <cell r="B2405">
            <v>36634</v>
          </cell>
          <cell r="D2405">
            <v>36638</v>
          </cell>
          <cell r="E2405" t="str">
            <v>京都建築確認検査機構</v>
          </cell>
          <cell r="F2405" t="str">
            <v>ﾏｽﾀﾞ  ｷﾖｼﾞ</v>
          </cell>
          <cell r="H2405" t="str">
            <v>607-8331</v>
          </cell>
          <cell r="I2405" t="str">
            <v>京都府京都市山科区川田御輿塚町28-1</v>
          </cell>
        </row>
        <row r="2406">
          <cell r="B2406">
            <v>36634</v>
          </cell>
          <cell r="D2406">
            <v>36640</v>
          </cell>
          <cell r="E2406" t="str">
            <v>京都建築確認検査機構</v>
          </cell>
          <cell r="F2406" t="str">
            <v>ｻｸｵｶ  ｱﾂｼ</v>
          </cell>
          <cell r="H2406" t="str">
            <v>612-0801</v>
          </cell>
          <cell r="I2406" t="str">
            <v>京都市伏見区深草正覚町１２－３　鳥羽街道団地C-303</v>
          </cell>
        </row>
        <row r="2407">
          <cell r="B2407">
            <v>36634</v>
          </cell>
          <cell r="D2407">
            <v>36655</v>
          </cell>
          <cell r="E2407" t="str">
            <v>京都建築確認検査機構</v>
          </cell>
          <cell r="H2407">
            <v>606</v>
          </cell>
          <cell r="I2407" t="str">
            <v>京都市左京区松ヶ崎正田町16-6</v>
          </cell>
        </row>
        <row r="2408">
          <cell r="B2408">
            <v>36634</v>
          </cell>
          <cell r="D2408">
            <v>36640</v>
          </cell>
          <cell r="E2408" t="str">
            <v>京都建築確認検査機構</v>
          </cell>
          <cell r="F2408" t="str">
            <v>ｶﾌﾞｼｷｶﾞｲｼｬ ｷｮｳﾄｷﾞﾝｺｳ ｿｳﾑﾌﾞﾁｮｳ ﾂﾂﾑ ﾂﾄﾑ</v>
          </cell>
          <cell r="H2408" t="str">
            <v>600-8416</v>
          </cell>
          <cell r="I2408" t="str">
            <v>京都市下京区烏丸通松原上る薬師前町700番地</v>
          </cell>
        </row>
        <row r="2409">
          <cell r="B2409">
            <v>36634</v>
          </cell>
          <cell r="D2409">
            <v>36640</v>
          </cell>
          <cell r="E2409" t="str">
            <v>京都建築確認検査機構</v>
          </cell>
          <cell r="F2409" t="str">
            <v>ｶﾌﾞｼｷｶﾞｲｼｬ ｷｮｳﾄｷﾞﾝｺｳ ｿｳﾑﾌﾞﾁｮｳ ﾂﾂﾑ ﾂﾄﾑ</v>
          </cell>
          <cell r="H2409" t="str">
            <v>600-8416</v>
          </cell>
          <cell r="I2409" t="str">
            <v>京都市下京区烏丸通松原上る薬師前町700番地</v>
          </cell>
        </row>
        <row r="2410">
          <cell r="B2410">
            <v>36635</v>
          </cell>
          <cell r="D2410">
            <v>36641</v>
          </cell>
          <cell r="E2410" t="str">
            <v>京都建築確認検査機構</v>
          </cell>
          <cell r="F2410" t="str">
            <v>ﾅｶｶﾞﾜ  ｹﾝｿﾞｳ</v>
          </cell>
          <cell r="H2410" t="str">
            <v>601-8176</v>
          </cell>
          <cell r="I2410" t="str">
            <v>京都府京都市南区上鳥羽山ノ本町６０番地　山ノ本市営住宅１棟２０８号</v>
          </cell>
        </row>
        <row r="2411">
          <cell r="B2411">
            <v>36635</v>
          </cell>
          <cell r="D2411">
            <v>36640</v>
          </cell>
          <cell r="E2411" t="str">
            <v>京都建築確認検査機構</v>
          </cell>
          <cell r="F2411" t="str">
            <v>ﾀﾅﾊｼﾂﾈｵ</v>
          </cell>
          <cell r="H2411" t="str">
            <v>602-8007</v>
          </cell>
          <cell r="I2411" t="str">
            <v>京都府京都市上京区中長者町通室町西入東表者町543</v>
          </cell>
        </row>
        <row r="2412">
          <cell r="B2412">
            <v>36635</v>
          </cell>
          <cell r="D2412">
            <v>36640</v>
          </cell>
          <cell r="E2412" t="str">
            <v>京都建築確認検査機構</v>
          </cell>
          <cell r="F2412" t="str">
            <v>ﾅｶﾑﾗ ﾃﾂﾔ</v>
          </cell>
          <cell r="H2412" t="str">
            <v>615-8191</v>
          </cell>
          <cell r="I2412" t="str">
            <v>京都府京都市西京区川島有栖川町35　ｋｓハウス1-A</v>
          </cell>
        </row>
        <row r="2413">
          <cell r="B2413">
            <v>36635</v>
          </cell>
          <cell r="D2413">
            <v>36642</v>
          </cell>
          <cell r="E2413" t="str">
            <v>京都建築確認検査機構</v>
          </cell>
          <cell r="F2413" t="str">
            <v>ﾓﾘｶﾜ ｶﾂﾄｼ</v>
          </cell>
          <cell r="H2413" t="str">
            <v>615-0932</v>
          </cell>
          <cell r="I2413" t="str">
            <v>京都市右京区梅津上田町1-26</v>
          </cell>
        </row>
        <row r="2414">
          <cell r="B2414">
            <v>36635</v>
          </cell>
          <cell r="D2414">
            <v>36640</v>
          </cell>
          <cell r="E2414" t="str">
            <v>京都建築確認検査機構</v>
          </cell>
          <cell r="F2414" t="str">
            <v>ｼｮｳｴｲﾌﾄﾞｳｻﾝｶﾌﾞｼｷｶｲｼｬ  ﾀﾞｲﾋｮｳﾄﾘｼﾏﾘﾔｸ ｵｸﾑﾗ ﾐﾁﾋﾛ</v>
          </cell>
          <cell r="H2414" t="str">
            <v>604-8451</v>
          </cell>
          <cell r="I2414" t="str">
            <v>京都市中京区西ノ京御輿ヶ岡町25番地16　　</v>
          </cell>
        </row>
        <row r="2415">
          <cell r="B2415">
            <v>36635</v>
          </cell>
          <cell r="D2415">
            <v>36640</v>
          </cell>
          <cell r="E2415" t="str">
            <v>京都建築確認検査機構</v>
          </cell>
          <cell r="F2415" t="str">
            <v>ｷﾀﾐ  ﾄｼｺ</v>
          </cell>
          <cell r="H2415" t="str">
            <v>605-0905</v>
          </cell>
          <cell r="I2415" t="str">
            <v>京都市東山区鞘町通五条下ル三丁目豊浦町３４１</v>
          </cell>
        </row>
        <row r="2416">
          <cell r="B2416">
            <v>36635</v>
          </cell>
          <cell r="D2416">
            <v>36642</v>
          </cell>
          <cell r="E2416" t="str">
            <v>京都建築確認検査機構</v>
          </cell>
          <cell r="F2416" t="str">
            <v>ｻｶｲ  ｵｻﾑ</v>
          </cell>
          <cell r="H2416" t="str">
            <v>612-8078</v>
          </cell>
          <cell r="I2416" t="str">
            <v>京都市伏見区大宮町５７７番地の１ルミエール丹波橋４１０号</v>
          </cell>
        </row>
        <row r="2417">
          <cell r="B2417">
            <v>36635</v>
          </cell>
          <cell r="D2417">
            <v>36641</v>
          </cell>
          <cell r="E2417" t="str">
            <v>京都建築確認検査機構</v>
          </cell>
          <cell r="F2417" t="str">
            <v>ｺﾎﾞﾘ ｶﾂﾐ</v>
          </cell>
          <cell r="H2417" t="str">
            <v>616-8127</v>
          </cell>
          <cell r="I2417" t="str">
            <v>京都市右京区太秦奥殿町36-48</v>
          </cell>
        </row>
        <row r="2418">
          <cell r="B2418">
            <v>36635</v>
          </cell>
          <cell r="D2418">
            <v>36642</v>
          </cell>
          <cell r="E2418" t="str">
            <v>京都建築確認検査機構</v>
          </cell>
          <cell r="F2418" t="str">
            <v>ﾈｷﾞｹﾝｾﾂｺｳｷﾞｮｳｶﾌﾞｼｷｶﾞｲｼｬ ﾀﾞｲﾋｮｳﾄﾘｼﾏﾘﾔｸ ｷﾀｼﾞﾏﾄｵﾙ</v>
          </cell>
          <cell r="H2418" t="str">
            <v>607-8187</v>
          </cell>
          <cell r="I2418" t="str">
            <v>京都府京都市山科区大宅石郡町100</v>
          </cell>
        </row>
        <row r="2419">
          <cell r="B2419">
            <v>36635</v>
          </cell>
          <cell r="D2419">
            <v>36644</v>
          </cell>
          <cell r="E2419" t="str">
            <v>京都建築確認検査機構</v>
          </cell>
          <cell r="F2419" t="str">
            <v>ﾕｱｻ ﾖﾈｿﾞｳ</v>
          </cell>
          <cell r="H2419" t="str">
            <v>615-8015</v>
          </cell>
          <cell r="I2419" t="str">
            <v>京都市西京区徳大寺清水町67番地</v>
          </cell>
        </row>
        <row r="2420">
          <cell r="B2420">
            <v>36635</v>
          </cell>
          <cell r="D2420">
            <v>36640</v>
          </cell>
          <cell r="E2420" t="str">
            <v>京都建築確認検査機構</v>
          </cell>
          <cell r="F2420" t="str">
            <v>ｻｶﾓﾄﾌｼﾞｵ</v>
          </cell>
          <cell r="H2420" t="str">
            <v>610-1141</v>
          </cell>
          <cell r="I2420" t="str">
            <v>京都市西京区大枝西新林町３丁目１の６</v>
          </cell>
        </row>
        <row r="2421">
          <cell r="B2421">
            <v>36635</v>
          </cell>
          <cell r="D2421">
            <v>36657</v>
          </cell>
          <cell r="E2421" t="str">
            <v>京都建築確認検査機構</v>
          </cell>
          <cell r="F2421" t="str">
            <v>ﾊﾗﾀﾞ ﾖｼﾋｻ</v>
          </cell>
          <cell r="H2421" t="str">
            <v>569-1123</v>
          </cell>
          <cell r="I2421" t="str">
            <v>高槻市芥川町３丁目９１－１３</v>
          </cell>
        </row>
        <row r="2422">
          <cell r="B2422">
            <v>36635</v>
          </cell>
          <cell r="D2422">
            <v>36640</v>
          </cell>
          <cell r="E2422" t="str">
            <v>京都建築確認検査機構</v>
          </cell>
          <cell r="F2422" t="str">
            <v>ｲﾄｳ ｺｳｼﾞ</v>
          </cell>
          <cell r="H2422" t="str">
            <v>616-8373</v>
          </cell>
          <cell r="I2422" t="str">
            <v>京都市右京区嵯峨天龍寺車道町２－１２</v>
          </cell>
        </row>
        <row r="2423">
          <cell r="B2423">
            <v>36635</v>
          </cell>
          <cell r="D2423">
            <v>36640</v>
          </cell>
          <cell r="E2423" t="str">
            <v>京都建築確認検査機構</v>
          </cell>
          <cell r="F2423" t="str">
            <v>ﾑﾗﾀ ｶｽﾞｵ</v>
          </cell>
          <cell r="H2423" t="str">
            <v>602-8067</v>
          </cell>
          <cell r="I2423" t="str">
            <v>京都市上京区堀川一条下る主計町2-1　堀川グランドハイツ608</v>
          </cell>
        </row>
        <row r="2424">
          <cell r="B2424">
            <v>36635</v>
          </cell>
          <cell r="D2424">
            <v>36648</v>
          </cell>
          <cell r="E2424" t="str">
            <v>京都建築確認検査機構</v>
          </cell>
          <cell r="F2424" t="str">
            <v>ﾆｯｾｷｶｲﾊﾂｶﾌﾞｼｷｶﾞｲｼｬ ﾄﾘｼﾏﾘﾔｸｼｬﾁｮｳ ｼﾞﾝﾉｳﾏｻﾂｸﾞ</v>
          </cell>
          <cell r="H2424" t="str">
            <v>108-0074</v>
          </cell>
          <cell r="I2424" t="str">
            <v>東京都港区高輪2-15-21</v>
          </cell>
        </row>
        <row r="2425">
          <cell r="B2425">
            <v>36635</v>
          </cell>
          <cell r="D2425">
            <v>36637</v>
          </cell>
          <cell r="E2425" t="str">
            <v>京都建築確認検査機構</v>
          </cell>
          <cell r="F2425" t="str">
            <v>(ｶﾌﾞ)ﾐｳﾗｹﾝｾﾂ  (ﾀﾞｲ)ﾐｳﾗｵｻﾑ</v>
          </cell>
          <cell r="H2425" t="str">
            <v>611-0002</v>
          </cell>
          <cell r="I2425" t="str">
            <v>宇治市木幡須留1-204</v>
          </cell>
        </row>
        <row r="2426">
          <cell r="B2426">
            <v>36635</v>
          </cell>
          <cell r="D2426">
            <v>36642</v>
          </cell>
          <cell r="E2426" t="str">
            <v>京都建築確認検査機構</v>
          </cell>
          <cell r="F2426" t="str">
            <v>ﾄｳｻｶ ｺｳｼﾞ</v>
          </cell>
          <cell r="H2426" t="str">
            <v>604-0000</v>
          </cell>
          <cell r="I2426" t="str">
            <v>京都市中京区大宮通御池下る三坊大宮町149番地</v>
          </cell>
        </row>
        <row r="2427">
          <cell r="B2427">
            <v>36635</v>
          </cell>
          <cell r="D2427">
            <v>36640</v>
          </cell>
          <cell r="E2427" t="str">
            <v>京都建築確認検査機構</v>
          </cell>
          <cell r="F2427" t="str">
            <v>ｶﾌﾞｼｷｶｲｼｬ ｻｶﾞﾉﾌﾄﾞｳｻﾝ  ﾀﾞｲﾋｮｳﾄﾘｼﾏﾘﾔｸ ﾎﾘｺｼﾋﾃﾞｵ</v>
          </cell>
          <cell r="H2427" t="str">
            <v>615-0073</v>
          </cell>
          <cell r="I2427" t="str">
            <v>京都市右京区山ノ内荒木町７番地</v>
          </cell>
        </row>
        <row r="2428">
          <cell r="B2428">
            <v>36635</v>
          </cell>
          <cell r="D2428">
            <v>36640</v>
          </cell>
          <cell r="E2428" t="str">
            <v>京都建築確認検査機構</v>
          </cell>
          <cell r="F2428" t="str">
            <v>ｶﾌﾞｼｷｶｲｼｬ ｻｶﾞﾉﾌﾄﾞｳｻﾝ  ﾀﾞｲﾋｮｳﾄﾘｼﾏﾘﾔｸ ﾎﾘｺｼﾋﾃﾞｵ</v>
          </cell>
          <cell r="H2428" t="str">
            <v>615-0073</v>
          </cell>
          <cell r="I2428" t="str">
            <v>京都市右京区山ノ内荒木町７番地</v>
          </cell>
        </row>
        <row r="2429">
          <cell r="B2429">
            <v>36635</v>
          </cell>
          <cell r="D2429">
            <v>36640</v>
          </cell>
          <cell r="E2429" t="str">
            <v>京都建築確認検査機構</v>
          </cell>
          <cell r="F2429" t="str">
            <v>ｶﾌﾞｼｷｶｲｼｬ ｻｶﾞﾉﾌﾄﾞｳｻﾝ  ﾀﾞｲﾋｮｳﾄﾘｼﾏﾘﾔｸ ﾎﾘｺｼﾋﾃﾞｵ</v>
          </cell>
          <cell r="H2429" t="str">
            <v>615-0073</v>
          </cell>
          <cell r="I2429" t="str">
            <v>京都市右京区山ノ内荒木町７番地</v>
          </cell>
        </row>
        <row r="2430">
          <cell r="B2430">
            <v>36635</v>
          </cell>
          <cell r="D2430">
            <v>36640</v>
          </cell>
          <cell r="E2430" t="str">
            <v>京都建築確認検査機構</v>
          </cell>
          <cell r="F2430" t="str">
            <v>ｶﾌﾞｼｷｶｲｼｬ ｻｶﾞﾉﾌﾄﾞｳｻﾝ  ﾀﾞｲﾋｮｳﾄﾘｼﾏﾘﾔｸ ﾎﾘｺｼﾋﾃﾞｵ</v>
          </cell>
          <cell r="H2430" t="str">
            <v>615-0073</v>
          </cell>
          <cell r="I2430" t="str">
            <v>京都市右京区山ノ内荒木町７番地</v>
          </cell>
        </row>
        <row r="2431">
          <cell r="B2431">
            <v>36635</v>
          </cell>
          <cell r="D2431">
            <v>36640</v>
          </cell>
          <cell r="E2431" t="str">
            <v>京都建築確認検査機構</v>
          </cell>
          <cell r="F2431" t="str">
            <v>ｶﾌﾞｼｷｶﾞｲｼｬ                  ﾀﾞｲﾋｮｳﾄﾘｼﾏﾘﾔｸ  ﾐﾂﾔﾏ  ﾐﾂｵ</v>
          </cell>
          <cell r="H2431" t="str">
            <v>606-8316</v>
          </cell>
          <cell r="I2431" t="str">
            <v>京都府京都市左京区吉田二本松町18番地エムズハウス201号</v>
          </cell>
        </row>
        <row r="2432">
          <cell r="B2432">
            <v>36635</v>
          </cell>
          <cell r="D2432">
            <v>36640</v>
          </cell>
          <cell r="E2432" t="str">
            <v>京都建築確認検査機構</v>
          </cell>
          <cell r="F2432" t="str">
            <v>ｶﾌﾞｼｷｶﾞｲｼｬ                  ﾀﾞｲﾋｮｳﾄﾘｼﾏﾘﾔｸ  ﾐﾂﾔﾏﾐﾂｵ</v>
          </cell>
          <cell r="H2432" t="str">
            <v>606-8316</v>
          </cell>
          <cell r="I2432" t="str">
            <v>京都府京都市左京区吉田二本松町18番地エムズハウス201号</v>
          </cell>
        </row>
        <row r="2433">
          <cell r="B2433">
            <v>36635</v>
          </cell>
          <cell r="D2433">
            <v>36640</v>
          </cell>
          <cell r="E2433" t="str">
            <v>京都建築確認検査機構</v>
          </cell>
          <cell r="F2433" t="str">
            <v>ｶﾌﾞｼｷｶﾞｲｼｬ                  ﾀﾞｲﾋｮｳﾄﾘｼﾏﾘﾔｸ  ﾐﾂﾔﾏﾐﾂｵ</v>
          </cell>
          <cell r="H2433" t="str">
            <v>606-8316</v>
          </cell>
          <cell r="I2433" t="str">
            <v>京都府京都市左京区吉田二本松町18番地エムズハウス201号</v>
          </cell>
        </row>
        <row r="2434">
          <cell r="D2434">
            <v>36615</v>
          </cell>
          <cell r="E2434" t="str">
            <v>京都市　建築主事　鈴木　稔</v>
          </cell>
          <cell r="F2434" t="str">
            <v>ｱﾀﾞﾁ ﾀﾀﾞﾕｷ</v>
          </cell>
          <cell r="H2434" t="str">
            <v>616-8106</v>
          </cell>
          <cell r="I2434" t="str">
            <v>京都府京都市右京区太秦森ヶ西町6-10</v>
          </cell>
        </row>
        <row r="2435">
          <cell r="B2435">
            <v>36636</v>
          </cell>
          <cell r="D2435">
            <v>36643</v>
          </cell>
          <cell r="E2435" t="str">
            <v>京都建築確認検査機構</v>
          </cell>
          <cell r="F2435" t="str">
            <v>ｻｶ  ｱｷｺ</v>
          </cell>
          <cell r="H2435" t="str">
            <v>607-8022</v>
          </cell>
          <cell r="I2435" t="str">
            <v>京都市山科区四ノ宮小金塚　8-670</v>
          </cell>
        </row>
        <row r="2436">
          <cell r="B2436">
            <v>36636</v>
          </cell>
          <cell r="D2436">
            <v>36641</v>
          </cell>
          <cell r="E2436" t="str">
            <v>京都建築確認検査機構</v>
          </cell>
          <cell r="F2436" t="str">
            <v>ﾋﾗﾉ ﾓﾘﾊﾙ</v>
          </cell>
          <cell r="H2436" t="str">
            <v>604-8414</v>
          </cell>
          <cell r="I2436" t="str">
            <v>京都市中京区西ノ京小倉町22</v>
          </cell>
        </row>
        <row r="2437">
          <cell r="B2437">
            <v>36636</v>
          </cell>
          <cell r="D2437">
            <v>36642</v>
          </cell>
          <cell r="E2437" t="str">
            <v>京都建築確認検査機構</v>
          </cell>
          <cell r="F2437" t="str">
            <v>ｱﾀﾞﾁ ﾋﾃﾞｵ</v>
          </cell>
          <cell r="H2437" t="str">
            <v>612-8493</v>
          </cell>
          <cell r="I2437" t="str">
            <v>京都市伏見区久我御旅町4-36</v>
          </cell>
        </row>
        <row r="2438">
          <cell r="B2438">
            <v>36636</v>
          </cell>
          <cell r="D2438">
            <v>36642</v>
          </cell>
          <cell r="E2438" t="str">
            <v>京都建築確認検査機構</v>
          </cell>
          <cell r="F2438" t="str">
            <v>ﾀｷ　ｼﾞｭﾝｼﾞ</v>
          </cell>
          <cell r="H2438" t="str">
            <v>602-8139</v>
          </cell>
          <cell r="I2438" t="str">
            <v>京都市上京区葭屋町通下立売下る丸屋町２６１</v>
          </cell>
        </row>
        <row r="2439">
          <cell r="B2439">
            <v>36636</v>
          </cell>
          <cell r="D2439">
            <v>36643</v>
          </cell>
          <cell r="E2439" t="str">
            <v>京都建築確認検査機構</v>
          </cell>
          <cell r="F2439" t="str">
            <v>ｼｮｳｴｲﾌﾄﾞｳｻﾝｶﾌﾞｼｷｶｲｼｬ  ﾀﾞｲﾋｮｳﾄﾘｼﾏﾘﾔｸ ｵｸﾑﾗ ﾐﾁﾋﾛ</v>
          </cell>
          <cell r="H2439" t="str">
            <v>604-8451</v>
          </cell>
          <cell r="I2439" t="str">
            <v>京都市中京区西ノ京御輿ヶ岡町25番地16　　</v>
          </cell>
        </row>
        <row r="2440">
          <cell r="B2440">
            <v>36636</v>
          </cell>
          <cell r="D2440">
            <v>36643</v>
          </cell>
          <cell r="E2440" t="str">
            <v>京都建築確認検査機構</v>
          </cell>
          <cell r="F2440" t="str">
            <v>ｼｮｳｴｲﾌﾄﾞｳｻﾝｶﾌﾞｼｷｶｲｼｬ  ﾀﾞｲﾋｮｳﾄﾘｼﾏﾘﾔｸ ｵｸﾑﾗ ﾐﾁﾋﾛ</v>
          </cell>
          <cell r="H2440" t="str">
            <v>604-8451</v>
          </cell>
          <cell r="I2440" t="str">
            <v>京都市中京区西ノ京御輿ヶ岡町25番地16　　</v>
          </cell>
        </row>
        <row r="2441">
          <cell r="B2441">
            <v>36636</v>
          </cell>
          <cell r="D2441">
            <v>36641</v>
          </cell>
          <cell r="E2441" t="str">
            <v>京都建築確認検査機構</v>
          </cell>
          <cell r="F2441" t="str">
            <v>ﾀｶﾊｼ ﾄﾖｼﾛｳ</v>
          </cell>
          <cell r="H2441" t="str">
            <v>600-8104</v>
          </cell>
          <cell r="I2441" t="str">
            <v>京都府京都市下京区万寿寺通り高倉南東角１９０－２</v>
          </cell>
        </row>
        <row r="2442">
          <cell r="B2442">
            <v>36636</v>
          </cell>
          <cell r="D2442">
            <v>36640</v>
          </cell>
          <cell r="E2442" t="str">
            <v>京都建築確認検査機構</v>
          </cell>
          <cell r="F2442" t="str">
            <v>ｱｵｲｹﾝｾﾂｶﾌﾞｼｷｶﾞｲｼｬ        ﾀﾞｲﾋｮｳﾄﾘｼﾏﾘﾔｸ    ﾔﾏﾀﾞ ﾕﾀｶ</v>
          </cell>
          <cell r="H2442" t="str">
            <v>607-8464</v>
          </cell>
          <cell r="I2442" t="str">
            <v>京都市山科区上花山久保町５９番地</v>
          </cell>
        </row>
        <row r="2443">
          <cell r="B2443">
            <v>36636</v>
          </cell>
          <cell r="D2443">
            <v>36643</v>
          </cell>
          <cell r="E2443" t="str">
            <v>京都建築確認検査機構</v>
          </cell>
          <cell r="F2443" t="str">
            <v>ｽｴﾂｸﾞ  ｹﾝｼﾞ</v>
          </cell>
          <cell r="H2443" t="str">
            <v>605-0977</v>
          </cell>
          <cell r="I2443" t="str">
            <v>京都市東山区泉涌寺山内町 1-30</v>
          </cell>
        </row>
        <row r="2444">
          <cell r="B2444">
            <v>36636</v>
          </cell>
          <cell r="D2444">
            <v>36644</v>
          </cell>
          <cell r="E2444" t="str">
            <v>京都建築確認検査機構</v>
          </cell>
          <cell r="F2444" t="str">
            <v>ｶﾉｳ  ｲｿｼﾞ</v>
          </cell>
          <cell r="H2444" t="str">
            <v>604-0934</v>
          </cell>
          <cell r="I2444" t="str">
            <v>京都市中京区麩屋町通二条下ﾙ尾張町２１５</v>
          </cell>
        </row>
        <row r="2445">
          <cell r="B2445">
            <v>36636</v>
          </cell>
          <cell r="D2445">
            <v>36641</v>
          </cell>
          <cell r="E2445" t="str">
            <v>京都建築確認検査機構</v>
          </cell>
          <cell r="F2445" t="str">
            <v>ﾔﾏﾃｹﾝｾﾂ  ﾀﾞｲﾋｮｳﾄﾘｼﾏﾘﾔｸ     ﾔﾏｼﾀﾖｼｶｽﾞ</v>
          </cell>
          <cell r="H2445" t="str">
            <v>616-8334</v>
          </cell>
          <cell r="I2445" t="str">
            <v>京都市右京区嵯峨罧原町２０－１１</v>
          </cell>
        </row>
        <row r="2446">
          <cell r="B2446">
            <v>36636</v>
          </cell>
          <cell r="D2446">
            <v>36641</v>
          </cell>
          <cell r="E2446" t="str">
            <v>京都建築確認検査機構</v>
          </cell>
          <cell r="F2446" t="str">
            <v>ﾔﾏﾃｹﾝｾﾂ  ﾀﾞｲﾋｮｳﾄﾘｼﾏﾘﾔｸ     ﾔﾏｼﾀﾖｼｶｽﾞ</v>
          </cell>
          <cell r="H2446" t="str">
            <v>616-8334</v>
          </cell>
          <cell r="I2446" t="str">
            <v>京都市右京区嵯峨罧原町２０－１１</v>
          </cell>
        </row>
        <row r="2447">
          <cell r="B2447">
            <v>36636</v>
          </cell>
          <cell r="D2447">
            <v>36647</v>
          </cell>
          <cell r="E2447" t="str">
            <v>京都建築確認検査機構</v>
          </cell>
          <cell r="F2447" t="str">
            <v>ｷﾉｼﾀ ｺｳｲﾁﾛｳ</v>
          </cell>
          <cell r="H2447" t="str">
            <v>612-8494</v>
          </cell>
          <cell r="I2447" t="str">
            <v>京都府京都市伏見区久我東町2番地63</v>
          </cell>
        </row>
        <row r="2448">
          <cell r="B2448">
            <v>36636</v>
          </cell>
          <cell r="D2448">
            <v>36656</v>
          </cell>
          <cell r="E2448" t="str">
            <v>京都建築確認検査機構</v>
          </cell>
          <cell r="F2448" t="str">
            <v>ｶﾝｻｲｴﾝﾀｰﾌﾟﾗｲｽﾞｶﾌﾞｼｷｶﾞｲｼｬ</v>
          </cell>
          <cell r="H2448" t="str">
            <v>553-0006</v>
          </cell>
          <cell r="I2448" t="str">
            <v>大阪市福島区福島8丁目8番20号</v>
          </cell>
        </row>
        <row r="2449">
          <cell r="B2449">
            <v>36637</v>
          </cell>
          <cell r="D2449">
            <v>36638</v>
          </cell>
          <cell r="E2449" t="str">
            <v>京都建築確認検査機構</v>
          </cell>
          <cell r="F2449" t="str">
            <v>ｺｳﾖｳ                   ｶﾌﾞ  ﾀﾞｲﾋｮｳﾄﾘｼﾏﾘﾔｸ ﾋｮｳﾄﾞｳﾐﾁﾋﾛ</v>
          </cell>
          <cell r="H2449" t="str">
            <v>540-0012</v>
          </cell>
          <cell r="I2449" t="str">
            <v>大阪市中央区谷町1丁目3番5号</v>
          </cell>
        </row>
        <row r="2450">
          <cell r="B2450">
            <v>36637</v>
          </cell>
          <cell r="D2450">
            <v>36641</v>
          </cell>
          <cell r="E2450" t="str">
            <v>京都建築確認検査機構</v>
          </cell>
          <cell r="F2450" t="str">
            <v>ｲﾉｳｴ  ｾｲｺ</v>
          </cell>
          <cell r="H2450" t="str">
            <v>603-8843</v>
          </cell>
          <cell r="I2450" t="str">
            <v>京都市北区西賀茂南今原町１６－１</v>
          </cell>
        </row>
        <row r="2451">
          <cell r="B2451">
            <v>36637</v>
          </cell>
          <cell r="D2451">
            <v>36643</v>
          </cell>
          <cell r="E2451" t="str">
            <v>京都建築確認検査機構</v>
          </cell>
          <cell r="F2451" t="str">
            <v>ﾉｸﾞﾁ ﾋﾃﾞｷ</v>
          </cell>
          <cell r="H2451" t="str">
            <v>615-8193</v>
          </cell>
          <cell r="I2451" t="str">
            <v>京都市西京区川島玉頭町2-7　ﾊｲﾂ玉頭101</v>
          </cell>
        </row>
        <row r="2452">
          <cell r="B2452">
            <v>36637</v>
          </cell>
          <cell r="D2452">
            <v>36642</v>
          </cell>
          <cell r="E2452" t="str">
            <v>京都建築確認検査機構</v>
          </cell>
          <cell r="I2452" t="str">
            <v>東京都台東区東上野三丁目18番7号</v>
          </cell>
        </row>
        <row r="2453">
          <cell r="B2453">
            <v>36637</v>
          </cell>
          <cell r="D2453">
            <v>36654</v>
          </cell>
          <cell r="E2453" t="str">
            <v>京都建築確認検査機構</v>
          </cell>
          <cell r="F2453" t="str">
            <v>ﾆｼｳﾗ ｻﾁｺ</v>
          </cell>
          <cell r="H2453" t="str">
            <v>604-8484</v>
          </cell>
          <cell r="I2453" t="str">
            <v>京都市中京区西ノ京上合町６－２</v>
          </cell>
        </row>
        <row r="2454">
          <cell r="B2454">
            <v>36637</v>
          </cell>
          <cell r="D2454">
            <v>36642</v>
          </cell>
          <cell r="E2454" t="str">
            <v>京都建築確認検査機構</v>
          </cell>
          <cell r="F2454" t="str">
            <v>ﾋﾗﾉ ﾁｮｳｷﾁ</v>
          </cell>
          <cell r="H2454" t="str">
            <v>601-1111</v>
          </cell>
          <cell r="I2454" t="str">
            <v>京都市左京区鞍馬本町340番地</v>
          </cell>
        </row>
        <row r="2455">
          <cell r="B2455">
            <v>36637</v>
          </cell>
          <cell r="D2455">
            <v>36642</v>
          </cell>
          <cell r="E2455" t="str">
            <v>京都建築確認検査機構</v>
          </cell>
          <cell r="F2455" t="str">
            <v>ﾀｹｼﾏ ﾄｼﾋﾛ</v>
          </cell>
          <cell r="H2455" t="str">
            <v>607-8136</v>
          </cell>
          <cell r="I2455" t="str">
            <v>京都市山科区大塚丹田２９－１パ－クヒルズ大塚２０１号</v>
          </cell>
        </row>
        <row r="2456">
          <cell r="B2456">
            <v>36637</v>
          </cell>
          <cell r="D2456">
            <v>36638</v>
          </cell>
          <cell r="E2456" t="str">
            <v>京都建築確認検査機構</v>
          </cell>
          <cell r="F2456" t="str">
            <v>ｷﾑﾗ ﾖｼﾏｻ</v>
          </cell>
          <cell r="H2456" t="str">
            <v>616-8373</v>
          </cell>
          <cell r="I2456" t="str">
            <v>京都市右京区嵯峨天龍寺車道町44番地の5</v>
          </cell>
        </row>
        <row r="2457">
          <cell r="B2457">
            <v>36637</v>
          </cell>
          <cell r="D2457">
            <v>36657</v>
          </cell>
          <cell r="E2457" t="str">
            <v>京都建築確認検査機構</v>
          </cell>
          <cell r="F2457" t="str">
            <v>ﾋﾛﾀ ﾀｴｺ</v>
          </cell>
          <cell r="I2457" t="str">
            <v>京都市右京区嵯峨天竜寺若宮町20-10</v>
          </cell>
        </row>
        <row r="2458">
          <cell r="B2458">
            <v>36637</v>
          </cell>
          <cell r="D2458">
            <v>36657</v>
          </cell>
          <cell r="E2458" t="str">
            <v>京都建築確認検査機構</v>
          </cell>
          <cell r="F2458" t="str">
            <v>ﾏｷﾉ</v>
          </cell>
          <cell r="I2458" t="str">
            <v>京都市上京区牡丹鉾町552-3</v>
          </cell>
        </row>
        <row r="2459">
          <cell r="B2459">
            <v>36637</v>
          </cell>
          <cell r="D2459">
            <v>36643</v>
          </cell>
          <cell r="E2459" t="str">
            <v>京都建築確認検査機構</v>
          </cell>
          <cell r="F2459" t="str">
            <v>ﾊﾏﾀﾞ  ﾏｺﾄ</v>
          </cell>
          <cell r="H2459" t="str">
            <v>616-8105</v>
          </cell>
          <cell r="I2459" t="str">
            <v>京都市右京区太秦森ケ前町１１－１</v>
          </cell>
        </row>
        <row r="2460">
          <cell r="B2460">
            <v>36637</v>
          </cell>
          <cell r="D2460">
            <v>36647</v>
          </cell>
          <cell r="E2460" t="str">
            <v>京都建築確認検査機構</v>
          </cell>
          <cell r="F2460" t="str">
            <v>ﾀｶﾑﾗ ｼﾞｭﾝｲﾁ</v>
          </cell>
          <cell r="H2460" t="str">
            <v>602-8294</v>
          </cell>
          <cell r="I2460" t="str">
            <v>京都市上京区土屋町通り一条下ル東西俵屋町666</v>
          </cell>
        </row>
        <row r="2461">
          <cell r="B2461">
            <v>36637</v>
          </cell>
          <cell r="D2461">
            <v>36647</v>
          </cell>
          <cell r="E2461" t="str">
            <v>京都建築確認検査機構</v>
          </cell>
          <cell r="F2461" t="str">
            <v>ﾌｸﾀﾞｷﾝｿﾞｸﾊｸﾌﾝｺｳｷﾞｮｳ ｶﾌﾞｼｷｶﾞｲｼｬ ﾀﾞｲﾋｮｳﾄﾘｼﾏﾘﾔｸ ﾌｸﾀﾞ ﾀｹｼ</v>
          </cell>
          <cell r="H2461" t="str">
            <v>607-8305</v>
          </cell>
          <cell r="I2461" t="str">
            <v>京都市山科区西野山中臣町20番地</v>
          </cell>
        </row>
        <row r="2462">
          <cell r="B2462">
            <v>36637</v>
          </cell>
          <cell r="D2462">
            <v>36643</v>
          </cell>
          <cell r="E2462" t="str">
            <v>京都建築確認検査機構</v>
          </cell>
          <cell r="F2462" t="str">
            <v xml:space="preserve">ﾎﾞｸ    ﾌｼﾞｴ                                                    </v>
          </cell>
          <cell r="H2462" t="str">
            <v>615-09</v>
          </cell>
          <cell r="I2462" t="str">
            <v>京都市右京区梅津段町２０－１</v>
          </cell>
        </row>
        <row r="2463">
          <cell r="B2463">
            <v>36637</v>
          </cell>
          <cell r="D2463">
            <v>36643</v>
          </cell>
          <cell r="E2463" t="str">
            <v>京都建築確認検査機構</v>
          </cell>
          <cell r="F2463" t="str">
            <v>ﾄﾐﾀｹﾝｾﾂｶﾌﾞｼｷｶｲｼｬ  ﾀﾞｲﾋｮｳﾄﾘｼﾏﾘﾔｸ  ﾄﾐﾀﾕｷﾖｼ</v>
          </cell>
          <cell r="H2463" t="str">
            <v>604-0072</v>
          </cell>
          <cell r="I2463" t="str">
            <v>京都市中京区油小路夷川上る橋本町４８４</v>
          </cell>
        </row>
        <row r="2464">
          <cell r="B2464">
            <v>36637</v>
          </cell>
          <cell r="D2464">
            <v>36654</v>
          </cell>
          <cell r="E2464" t="str">
            <v>京都建築確認検査機構</v>
          </cell>
          <cell r="F2464" t="str">
            <v>ｸﾎ   ｶﾂﾉﾌﾞ</v>
          </cell>
          <cell r="H2464" t="str">
            <v>607-8079</v>
          </cell>
          <cell r="I2464" t="str">
            <v>京都府京都市山科区音羽前出町25-4</v>
          </cell>
        </row>
        <row r="2465">
          <cell r="B2465">
            <v>36637</v>
          </cell>
          <cell r="D2465">
            <v>36643</v>
          </cell>
          <cell r="E2465" t="str">
            <v>京都建築確認検査機構</v>
          </cell>
          <cell r="H2465" t="str">
            <v>607-8305</v>
          </cell>
          <cell r="I2465" t="str">
            <v>京都市山科区西野山中臣町２６</v>
          </cell>
        </row>
        <row r="2466">
          <cell r="B2466">
            <v>36637</v>
          </cell>
          <cell r="D2466">
            <v>36638</v>
          </cell>
          <cell r="E2466" t="str">
            <v>京都建築確認検査機構</v>
          </cell>
          <cell r="F2466" t="str">
            <v>ｳﾗｲｻﾐ  ｱｷﾄ</v>
          </cell>
          <cell r="H2466" t="str">
            <v>612-8151</v>
          </cell>
          <cell r="I2466" t="str">
            <v>京都府京都市伏見区向島上林町３５番地７　第三芳月ハイツ１２</v>
          </cell>
        </row>
        <row r="2467">
          <cell r="B2467">
            <v>36637</v>
          </cell>
          <cell r="D2467">
            <v>36641</v>
          </cell>
          <cell r="E2467" t="str">
            <v>京都建築確認検査機構</v>
          </cell>
          <cell r="F2467" t="str">
            <v>ｵﾉ ﾋﾛﾕｷ</v>
          </cell>
          <cell r="H2467" t="str">
            <v>616-8242</v>
          </cell>
          <cell r="I2467" t="str">
            <v>京都府京都市右京区鳴滝本町９８－３</v>
          </cell>
        </row>
        <row r="2468">
          <cell r="B2468">
            <v>36637</v>
          </cell>
          <cell r="D2468">
            <v>36644</v>
          </cell>
          <cell r="E2468" t="str">
            <v>京都建築確認検査機構</v>
          </cell>
          <cell r="F2468" t="str">
            <v>ﾌｸﾀﾞ ﾐﾉﾙ</v>
          </cell>
          <cell r="H2468" t="str">
            <v>617-0002</v>
          </cell>
          <cell r="I2468" t="str">
            <v>京都府向日市寺戸町西垣15-30</v>
          </cell>
        </row>
        <row r="2469">
          <cell r="B2469">
            <v>36637</v>
          </cell>
          <cell r="D2469">
            <v>36648</v>
          </cell>
          <cell r="E2469" t="str">
            <v>京都建築確認検査機構</v>
          </cell>
          <cell r="F2469" t="str">
            <v>ﾏﾂｲ   ｼﾞｭﾝｲﾁ</v>
          </cell>
          <cell r="H2469" t="str">
            <v>601-14</v>
          </cell>
          <cell r="I2469" t="str">
            <v>京都市伏見区石田大山町53-7メゾンエスポワール２０１号</v>
          </cell>
        </row>
        <row r="2470">
          <cell r="B2470">
            <v>36638</v>
          </cell>
          <cell r="D2470">
            <v>36644</v>
          </cell>
          <cell r="E2470" t="str">
            <v>京都建築確認検査機構</v>
          </cell>
          <cell r="F2470" t="str">
            <v>ｼﾞｮｳﾄｹﾝｾﾂｶﾌﾞｼｷｶｲｼｬﾀﾞｲﾋｮｳﾄﾘｼﾏﾘﾔｸﾓﾘｸﾆﾄｼ</v>
          </cell>
          <cell r="H2470" t="str">
            <v>612-0832</v>
          </cell>
          <cell r="I2470" t="str">
            <v>京都市伏見区深草大亀谷東安信町２２番地</v>
          </cell>
        </row>
        <row r="2471">
          <cell r="B2471">
            <v>36638</v>
          </cell>
          <cell r="D2471">
            <v>36644</v>
          </cell>
          <cell r="E2471" t="str">
            <v>京都建築確認検査機構</v>
          </cell>
          <cell r="F2471" t="str">
            <v xml:space="preserve">ｲﾉｳｴ ﾋﾛｶｽﾞ </v>
          </cell>
          <cell r="H2471" t="str">
            <v>520-0512</v>
          </cell>
          <cell r="I2471" t="str">
            <v>滋賀県滋賀郡志賀町大物763-1</v>
          </cell>
        </row>
        <row r="2472">
          <cell r="B2472">
            <v>36638</v>
          </cell>
          <cell r="D2472">
            <v>36643</v>
          </cell>
          <cell r="E2472" t="str">
            <v>京都建築確認検査機構</v>
          </cell>
          <cell r="F2472" t="str">
            <v xml:space="preserve">      ｼﾝﾜｼﾞｭｳﾀｸ                  ｸｶﾞｲﾖｼｵ</v>
          </cell>
          <cell r="H2472" t="str">
            <v>612-8485</v>
          </cell>
          <cell r="I2472" t="str">
            <v>京都市伏見区羽束師志水町133の3</v>
          </cell>
        </row>
        <row r="2473">
          <cell r="B2473">
            <v>36640</v>
          </cell>
          <cell r="D2473">
            <v>36644</v>
          </cell>
          <cell r="E2473" t="str">
            <v>京都建築確認検査機構</v>
          </cell>
          <cell r="F2473" t="str">
            <v>ｶﾌﾞｼｷｶﾞｲｼｬ ﾀﾞｲﾏﾙﾔ ﾀﾞｲﾋｮｳﾄﾘｼﾏﾘﾔｸ ﾓﾘﾀｶｽﾞﾐﾁ</v>
          </cell>
          <cell r="H2473" t="str">
            <v>604-0000</v>
          </cell>
          <cell r="I2473" t="str">
            <v>京都市中京区烏丸通二条上ル蒔絵屋町282番地</v>
          </cell>
        </row>
        <row r="2474">
          <cell r="B2474">
            <v>36638</v>
          </cell>
          <cell r="D2474">
            <v>36643</v>
          </cell>
          <cell r="E2474" t="str">
            <v>京都建築確認検査機構</v>
          </cell>
          <cell r="F2474" t="str">
            <v>ﾖﾂﾂｼﾞﾓｸｻﾞｲｺｳｷﾞﾖｳｶﾌﾞｼｷｶｲｼﾔ ﾀﾞｲﾋﾖｳﾄﾘｼﾏﾘﾔｸ ﾖﾂﾂｼﾞﾉﾘﾋｺ</v>
          </cell>
          <cell r="H2474" t="str">
            <v>601-8204</v>
          </cell>
          <cell r="I2474" t="str">
            <v>京都市南区久世東土川町７９番地</v>
          </cell>
        </row>
        <row r="2475">
          <cell r="B2475">
            <v>36638</v>
          </cell>
          <cell r="D2475">
            <v>36643</v>
          </cell>
          <cell r="E2475" t="str">
            <v>京都建築確認検査機構</v>
          </cell>
          <cell r="F2475" t="str">
            <v>ﾖﾂﾂｼﾞﾓｸｻﾞｲｺｳｷﾞﾖｳｶﾌﾞｼｷｶｲｼﾔ ﾀﾞｲﾋﾖｳﾄﾘｼﾏﾘﾔｸ ﾖﾂﾂｼﾞﾉﾘﾋｺ</v>
          </cell>
          <cell r="H2475" t="str">
            <v>601-8204</v>
          </cell>
          <cell r="I2475" t="str">
            <v>京都市南区久世東土川町７９番地</v>
          </cell>
        </row>
        <row r="2476">
          <cell r="B2476">
            <v>36638</v>
          </cell>
          <cell r="D2476">
            <v>36643</v>
          </cell>
          <cell r="E2476" t="str">
            <v>京都建築確認検査機構</v>
          </cell>
          <cell r="F2476" t="str">
            <v>ﾖﾂﾂｼﾞﾓｸｻﾞｲｺｳｷﾞﾖｳｶﾌﾞｼｷｶｲｼﾔ ﾀﾞｲﾋﾖｳﾄﾘｼﾏﾘﾔｸ ﾖﾂﾂｼﾞﾉﾘﾋｺ</v>
          </cell>
          <cell r="H2476" t="str">
            <v>601-8204</v>
          </cell>
          <cell r="I2476" t="str">
            <v>京都市南区久世東土川町７９番地</v>
          </cell>
        </row>
        <row r="2477">
          <cell r="B2477">
            <v>36638</v>
          </cell>
          <cell r="D2477">
            <v>36643</v>
          </cell>
          <cell r="E2477" t="str">
            <v>京都建築確認検査機構</v>
          </cell>
          <cell r="F2477" t="str">
            <v>ﾖﾂﾂｼﾞﾓｸｻﾞｲｺｳｷﾞﾖｳｶﾌﾞｼｷｶｲｼﾔ ﾀﾞｲﾋﾖｳﾄﾘｼﾏﾘﾔｸ ﾖﾂﾂｼﾞﾉﾘﾋｺ</v>
          </cell>
          <cell r="H2477" t="str">
            <v>601-8204</v>
          </cell>
          <cell r="I2477" t="str">
            <v>京都市南区久世東土川町７９番地</v>
          </cell>
        </row>
        <row r="2478">
          <cell r="B2478">
            <v>36638</v>
          </cell>
          <cell r="D2478">
            <v>36642</v>
          </cell>
          <cell r="E2478" t="str">
            <v>京都建築確認検査機構</v>
          </cell>
          <cell r="F2478" t="str">
            <v>ﾔﾏﾓﾄ  ﾋﾛﾂｸﾞ</v>
          </cell>
          <cell r="H2478" t="str">
            <v>600-8207</v>
          </cell>
          <cell r="I2478" t="str">
            <v>京都市下京区塩小路高倉東入上之町１９の６</v>
          </cell>
        </row>
        <row r="2479">
          <cell r="B2479">
            <v>36638</v>
          </cell>
          <cell r="D2479">
            <v>36642</v>
          </cell>
          <cell r="E2479" t="str">
            <v>京都建築確認検査機構</v>
          </cell>
          <cell r="F2479" t="str">
            <v>ﾐﾔｶｲ ﾖｼｵ</v>
          </cell>
          <cell r="H2479" t="str">
            <v>602-8325</v>
          </cell>
          <cell r="I2479" t="str">
            <v>京都市上京区今出川通七本松西入上る毘沙門町48</v>
          </cell>
        </row>
        <row r="2480">
          <cell r="B2480">
            <v>36638</v>
          </cell>
          <cell r="D2480">
            <v>36642</v>
          </cell>
          <cell r="E2480" t="str">
            <v>京都建築確認検査機構</v>
          </cell>
          <cell r="F2480" t="str">
            <v>ｲｼﾓﾄ ﾊﾙｵ</v>
          </cell>
          <cell r="H2480" t="str">
            <v>605-0037</v>
          </cell>
          <cell r="I2480" t="str">
            <v>京都市東山区三条通白川橋東２丁目西町134</v>
          </cell>
        </row>
        <row r="2481">
          <cell r="B2481">
            <v>36638</v>
          </cell>
          <cell r="D2481">
            <v>36644</v>
          </cell>
          <cell r="E2481" t="str">
            <v>京都建築確認検査機構</v>
          </cell>
          <cell r="F2481" t="str">
            <v>ｼﾓﾉ ﾀｶﾉﾌﾞ</v>
          </cell>
          <cell r="H2481" t="str">
            <v>603-8417</v>
          </cell>
          <cell r="I2481" t="str">
            <v>京都市北区紫竹竹殿町１１の１４</v>
          </cell>
        </row>
        <row r="2482">
          <cell r="B2482">
            <v>36638</v>
          </cell>
          <cell r="D2482">
            <v>36644</v>
          </cell>
          <cell r="E2482" t="str">
            <v>京都建築確認検査機構</v>
          </cell>
          <cell r="F2482" t="str">
            <v>ﾏﾂｲ ﾄﾐｵ</v>
          </cell>
          <cell r="H2482" t="str">
            <v>612-0833</v>
          </cell>
          <cell r="I2482" t="str">
            <v>京都市伏見区深草大亀谷岩山町41-1</v>
          </cell>
        </row>
        <row r="2483">
          <cell r="B2483">
            <v>36640</v>
          </cell>
          <cell r="D2483">
            <v>36644</v>
          </cell>
          <cell r="E2483" t="str">
            <v>京都建築確認検査機構</v>
          </cell>
          <cell r="F2483" t="str">
            <v>ﾅｶﾞﾔ ｴｲｼﾞ</v>
          </cell>
          <cell r="H2483" t="str">
            <v>607-8022</v>
          </cell>
          <cell r="I2483" t="str">
            <v>京都府京都市山科区四ノ宮小金塚3番地の8</v>
          </cell>
        </row>
        <row r="2484">
          <cell r="B2484">
            <v>36640</v>
          </cell>
          <cell r="D2484">
            <v>36648</v>
          </cell>
          <cell r="E2484" t="str">
            <v>京都建築確認検査機構</v>
          </cell>
          <cell r="F2484" t="str">
            <v>ｱｵｷ ﾋｻﾉﾌﾞ</v>
          </cell>
          <cell r="H2484" t="str">
            <v>616-8034</v>
          </cell>
          <cell r="I2484" t="str">
            <v>京都市右京区花園木辻北町五番地</v>
          </cell>
        </row>
        <row r="2485">
          <cell r="B2485">
            <v>36640</v>
          </cell>
          <cell r="D2485">
            <v>36644</v>
          </cell>
          <cell r="E2485" t="str">
            <v>京都建築確認検査機構</v>
          </cell>
          <cell r="F2485" t="str">
            <v>ﾆｼﾑﾗ ｱｷﾗ</v>
          </cell>
          <cell r="H2485" t="str">
            <v>606-8274</v>
          </cell>
          <cell r="I2485" t="str">
            <v>京都市左京区北白川別当町７</v>
          </cell>
        </row>
        <row r="2486">
          <cell r="B2486">
            <v>36640</v>
          </cell>
          <cell r="D2486">
            <v>36665</v>
          </cell>
          <cell r="E2486" t="str">
            <v>京都建築確認検査機構</v>
          </cell>
          <cell r="F2486" t="str">
            <v>ｶﾌﾞｼｷｶﾞｲｼｬ                             カトー                       ｶﾄｳ ﾉﾎﾞﾙ</v>
          </cell>
          <cell r="H2486" t="str">
            <v>604-804</v>
          </cell>
          <cell r="I2486" t="str">
            <v>京都市中京区竹屋町通堺町東入絹屋町117-3</v>
          </cell>
        </row>
        <row r="2487">
          <cell r="B2487">
            <v>36640</v>
          </cell>
          <cell r="D2487">
            <v>36644</v>
          </cell>
          <cell r="E2487" t="str">
            <v>京都建築確認検査機構</v>
          </cell>
          <cell r="F2487" t="str">
            <v>ｵｶﾉ ﾀｶﾋﾛ</v>
          </cell>
          <cell r="H2487" t="str">
            <v>607-8111</v>
          </cell>
          <cell r="I2487" t="str">
            <v>京都市山科区小山南溝町9番20</v>
          </cell>
        </row>
        <row r="2488">
          <cell r="B2488">
            <v>36640</v>
          </cell>
          <cell r="D2488">
            <v>36644</v>
          </cell>
          <cell r="E2488" t="str">
            <v>京都建築確認検査機構</v>
          </cell>
          <cell r="F2488" t="str">
            <v>ｺﾆｼ ｻﾄﾐ</v>
          </cell>
          <cell r="H2488" t="str">
            <v>612-8434</v>
          </cell>
          <cell r="I2488" t="str">
            <v>京都市伏見区深草加賀屋敷町21-10</v>
          </cell>
        </row>
        <row r="2489">
          <cell r="B2489">
            <v>36640</v>
          </cell>
          <cell r="D2489">
            <v>36655</v>
          </cell>
          <cell r="E2489" t="str">
            <v>京都建築確認検査機構</v>
          </cell>
          <cell r="F2489" t="str">
            <v>ﾄﾗｲ･ｱﾝｸﾙｶﾌﾞｼｷｶｲｼｬ       ﾀﾞｲﾋｮｳﾄﾘｼﾏﾘﾔｸ   ﾏｽﾀﾞ  ﾀｶｼ</v>
          </cell>
          <cell r="H2489" t="str">
            <v>604-8187</v>
          </cell>
          <cell r="I2489" t="str">
            <v>京都市中京区姉東洞院通御池下ル笹屋町445日宝烏丸ビル203</v>
          </cell>
        </row>
        <row r="2490">
          <cell r="B2490">
            <v>36640</v>
          </cell>
          <cell r="D2490">
            <v>36644</v>
          </cell>
          <cell r="E2490" t="str">
            <v>京都建築確認検査機構</v>
          </cell>
          <cell r="F2490" t="str">
            <v>ｶﾅｻﾞﾜ ﾂﾄﾑ</v>
          </cell>
          <cell r="H2490" t="str">
            <v>613-0904</v>
          </cell>
          <cell r="I2490" t="str">
            <v>京都市伏見区淀池上町150-7</v>
          </cell>
        </row>
        <row r="2491">
          <cell r="B2491">
            <v>36640</v>
          </cell>
          <cell r="D2491">
            <v>36643</v>
          </cell>
          <cell r="E2491" t="str">
            <v>京都建築確認検査機構</v>
          </cell>
          <cell r="F2491" t="str">
            <v xml:space="preserve">                                                    ﾀｶﾊｼ ｼｹﾞﾙ</v>
          </cell>
          <cell r="H2491" t="str">
            <v>612-8495</v>
          </cell>
          <cell r="I2491" t="str">
            <v>京都市伏見区久我森ノ宮町8-129</v>
          </cell>
        </row>
        <row r="2492">
          <cell r="B2492">
            <v>36640</v>
          </cell>
          <cell r="D2492">
            <v>36659</v>
          </cell>
          <cell r="E2492" t="str">
            <v>京都建築確認検査機構</v>
          </cell>
          <cell r="F2492" t="str">
            <v xml:space="preserve">ﾀｹﾔﾏ  ｱｷｺ </v>
          </cell>
          <cell r="H2492" t="str">
            <v>606-0034</v>
          </cell>
          <cell r="I2492" t="str">
            <v>京都市左京区岩倉村松町１１－１０</v>
          </cell>
        </row>
        <row r="2493">
          <cell r="B2493">
            <v>36640</v>
          </cell>
          <cell r="D2493">
            <v>36643</v>
          </cell>
          <cell r="E2493" t="str">
            <v>京都建築確認検査機構</v>
          </cell>
          <cell r="F2493" t="str">
            <v>ﾊﾔｼ ﾏｽｴ</v>
          </cell>
          <cell r="H2493" t="str">
            <v>602-0044</v>
          </cell>
          <cell r="I2493" t="str">
            <v>京都市上京区今出川通小川東入上ル北兼康町278</v>
          </cell>
        </row>
        <row r="2494">
          <cell r="B2494">
            <v>36640</v>
          </cell>
          <cell r="D2494">
            <v>36647</v>
          </cell>
          <cell r="E2494" t="str">
            <v>京都建築確認検査機構</v>
          </cell>
          <cell r="F2494" t="str">
            <v xml:space="preserve">ｶﾌﾞｼｷｶｲｼｬ          ﾀﾞｲﾋｮｳﾄﾘｼﾏﾘﾔｸ </v>
          </cell>
          <cell r="H2494" t="str">
            <v>607-8341</v>
          </cell>
          <cell r="I2494" t="str">
            <v>京都市山科区西野今屋敷町22-4</v>
          </cell>
        </row>
        <row r="2495">
          <cell r="B2495">
            <v>36640</v>
          </cell>
          <cell r="D2495">
            <v>36647</v>
          </cell>
          <cell r="E2495" t="str">
            <v>京都建築確認検査機構</v>
          </cell>
          <cell r="F2495" t="str">
            <v>ｼﾞｬﾊﾟﾝｹﾝｻﾞｲｶﾌﾞｼｷｶﾞｲｼｬ ﾀﾞｲﾋｮｳﾄﾘｼﾏﾘﾔｸ ﾅｶﾓﾄ ﾄｼﾋﾛ</v>
          </cell>
          <cell r="H2495" t="str">
            <v>171-0031</v>
          </cell>
          <cell r="I2495" t="str">
            <v>東京都豊島区目白一丁目3番22号</v>
          </cell>
        </row>
        <row r="2496">
          <cell r="B2496">
            <v>36640</v>
          </cell>
          <cell r="D2496">
            <v>36644</v>
          </cell>
          <cell r="E2496" t="str">
            <v>京都建築確認検査機構</v>
          </cell>
          <cell r="F2496" t="str">
            <v>ﾗｸｻｲｹﾝｾﾂｶﾌﾞｼｷｶﾞｲｼｬ ﾀﾞｲﾋｮｳﾄﾘｼﾏﾘﾔｸ ｼﾐｽﾞｱｷﾗ</v>
          </cell>
          <cell r="H2496" t="str">
            <v>610-1111</v>
          </cell>
          <cell r="I2496" t="str">
            <v>京都市西京区大枝東長町2-3</v>
          </cell>
        </row>
        <row r="2497">
          <cell r="B2497">
            <v>36640</v>
          </cell>
          <cell r="D2497">
            <v>36644</v>
          </cell>
          <cell r="E2497" t="str">
            <v>京都建築確認検査機構</v>
          </cell>
          <cell r="F2497" t="str">
            <v>ﾗｸｻｲｹﾝｾﾂｶﾌﾞｼｷｶﾞｲｼｬ ﾀﾞｲﾋｮｳﾄﾘｼﾏﾘﾔｸ ｼﾐｽﾞｱｷﾗ</v>
          </cell>
          <cell r="H2497" t="str">
            <v>610-1111</v>
          </cell>
          <cell r="I2497" t="str">
            <v>京都市西京区大枝東長町2-3</v>
          </cell>
        </row>
        <row r="2498">
          <cell r="B2498">
            <v>36640</v>
          </cell>
          <cell r="D2498">
            <v>36644</v>
          </cell>
          <cell r="E2498" t="str">
            <v>京都建築確認検査機構</v>
          </cell>
          <cell r="F2498" t="str">
            <v>ﾗｸｻｲｹﾝｾﾂｶﾌﾞｼｷｶﾞｲｼｬ ﾀﾞｲﾋｮｳﾄﾘｼﾏﾘﾔｸ ｼﾐｽﾞｱｷﾗ</v>
          </cell>
          <cell r="H2498" t="str">
            <v>610-1111</v>
          </cell>
          <cell r="I2498" t="str">
            <v>京都市西京区大枝東長町2-3</v>
          </cell>
        </row>
        <row r="2499">
          <cell r="B2499">
            <v>36640</v>
          </cell>
          <cell r="D2499">
            <v>36644</v>
          </cell>
          <cell r="E2499" t="str">
            <v>京都建築確認検査機構</v>
          </cell>
          <cell r="F2499" t="str">
            <v>ﾗｸｻｲｹﾝｾﾂｶﾌﾞｼｷｶﾞｲｼｬ ﾀﾞｲﾋｮｳﾄﾘｼﾏﾘﾔｸ ｼﾐｽﾞｱｷﾗ</v>
          </cell>
          <cell r="H2499" t="str">
            <v>610-1111</v>
          </cell>
          <cell r="I2499" t="str">
            <v>京都市西京区大枝東長町2-3</v>
          </cell>
        </row>
        <row r="2500">
          <cell r="B2500">
            <v>36640</v>
          </cell>
          <cell r="D2500">
            <v>36644</v>
          </cell>
          <cell r="E2500" t="str">
            <v>京都建築確認検査機構</v>
          </cell>
          <cell r="F2500" t="str">
            <v>ﾗｸｻｲｹﾝｾﾂｶﾌﾞｼｷｶﾞｲｼｬ ﾀﾞｲﾋｮｳﾄﾘｼﾏﾘﾔｸ ｼﾐｽﾞｱｷﾗ</v>
          </cell>
          <cell r="H2500" t="str">
            <v>610-1111</v>
          </cell>
          <cell r="I2500" t="str">
            <v>京都市西京区大枝東長町2-3</v>
          </cell>
        </row>
        <row r="2501">
          <cell r="B2501">
            <v>36640</v>
          </cell>
          <cell r="D2501">
            <v>36644</v>
          </cell>
          <cell r="E2501" t="str">
            <v>京都建築確認検査機構</v>
          </cell>
          <cell r="F2501" t="str">
            <v>ﾗｸｻｲｹﾝｾﾂｶﾌﾞｼｷｶﾞｲｼｬ ﾀﾞｲﾋｮｳﾄﾘｼﾏﾘﾔｸ ｼﾐｽﾞｱｷﾗ</v>
          </cell>
          <cell r="H2501" t="str">
            <v>610-1111</v>
          </cell>
          <cell r="I2501" t="str">
            <v>京都市西京区大枝東長町2-3</v>
          </cell>
        </row>
        <row r="2502">
          <cell r="B2502">
            <v>36640</v>
          </cell>
          <cell r="D2502">
            <v>36644</v>
          </cell>
          <cell r="E2502" t="str">
            <v>京都建築確認検査機構</v>
          </cell>
          <cell r="F2502" t="str">
            <v>ﾅｲﾄｳ  ﾅｵｿﾞｳ</v>
          </cell>
          <cell r="H2502" t="str">
            <v>616-8314</v>
          </cell>
          <cell r="I2502" t="str">
            <v>京都市右京区嵯峨野秋街道町7-2</v>
          </cell>
        </row>
        <row r="2503">
          <cell r="B2503">
            <v>36640</v>
          </cell>
          <cell r="D2503">
            <v>36655</v>
          </cell>
          <cell r="E2503" t="str">
            <v>京都建築確認検査機構</v>
          </cell>
          <cell r="F2503" t="str">
            <v>ﾀﾆｸﾞﾁ ｱｷﾗ</v>
          </cell>
          <cell r="H2503" t="str">
            <v>604-8383</v>
          </cell>
          <cell r="I2503" t="str">
            <v>京都市中京区西ノ京小堀池町8-1　西小路トップハイツ307号</v>
          </cell>
        </row>
        <row r="2504">
          <cell r="B2504">
            <v>36640</v>
          </cell>
          <cell r="D2504">
            <v>36647</v>
          </cell>
          <cell r="E2504" t="str">
            <v>京都建築確認検査機構</v>
          </cell>
          <cell r="F2504" t="str">
            <v>ｵｵｸﾗ ﾏｻｶｽﾞ</v>
          </cell>
          <cell r="H2504" t="str">
            <v>607-8498</v>
          </cell>
          <cell r="I2504" t="str">
            <v>京都市山科区日ノ岡石塚町 44</v>
          </cell>
        </row>
        <row r="2505">
          <cell r="B2505">
            <v>36641</v>
          </cell>
          <cell r="D2505">
            <v>36642</v>
          </cell>
          <cell r="E2505" t="str">
            <v>京都建築確認検査機構</v>
          </cell>
          <cell r="F2505" t="str">
            <v>ｷﾑﾗ ﾖｼﾏｻ</v>
          </cell>
          <cell r="H2505" t="str">
            <v>616-8373</v>
          </cell>
          <cell r="I2505" t="str">
            <v>京都市右京区嵯峨天龍寺車道町44番地の5</v>
          </cell>
        </row>
        <row r="2506">
          <cell r="B2506">
            <v>36641</v>
          </cell>
          <cell r="D2506">
            <v>36647</v>
          </cell>
          <cell r="E2506" t="str">
            <v>京都建築確認検査機構</v>
          </cell>
          <cell r="F2506" t="str">
            <v xml:space="preserve">                                              ｵｶﾞｻﾜﾗ ﾋﾃﾞｵ</v>
          </cell>
          <cell r="H2506" t="str">
            <v>604-8412</v>
          </cell>
          <cell r="I2506" t="str">
            <v>京都市中京区西ノ京永本町23番地の20</v>
          </cell>
        </row>
        <row r="2507">
          <cell r="B2507">
            <v>36641</v>
          </cell>
          <cell r="D2507">
            <v>36643</v>
          </cell>
          <cell r="E2507" t="str">
            <v>京都建築確認検査機構</v>
          </cell>
          <cell r="F2507" t="str">
            <v>ｵｻﾞﾜﾏｻﾄ</v>
          </cell>
          <cell r="H2507" t="str">
            <v>612-8485</v>
          </cell>
          <cell r="I2507" t="str">
            <v>京都市伏見区羽束師志水町138-8Ａ-103</v>
          </cell>
        </row>
        <row r="2508">
          <cell r="B2508">
            <v>36641</v>
          </cell>
          <cell r="D2508">
            <v>36644</v>
          </cell>
          <cell r="E2508" t="str">
            <v>京都建築確認検査機構</v>
          </cell>
          <cell r="F2508" t="str">
            <v>ｶﾏｸﾗ ﾁﾖｺ</v>
          </cell>
          <cell r="H2508" t="str">
            <v>602-8015</v>
          </cell>
          <cell r="I2508" t="str">
            <v>京都市上京区常衣棚通り出水下る常泉院町133-9</v>
          </cell>
        </row>
        <row r="2509">
          <cell r="B2509">
            <v>36641</v>
          </cell>
          <cell r="D2509">
            <v>36644</v>
          </cell>
          <cell r="E2509" t="str">
            <v>京都建築確認検査機構</v>
          </cell>
          <cell r="F2509" t="str">
            <v>ｻｸﾗﾀﾞ ｻﾀﾞｵ</v>
          </cell>
          <cell r="H2509" t="str">
            <v>612-0818</v>
          </cell>
          <cell r="I2509" t="str">
            <v>京都市伏見区深草中ノ郷山町98-18</v>
          </cell>
        </row>
        <row r="2510">
          <cell r="B2510">
            <v>36641</v>
          </cell>
          <cell r="D2510">
            <v>36648</v>
          </cell>
          <cell r="E2510" t="str">
            <v>京都建築確認検査機構</v>
          </cell>
          <cell r="F2510" t="str">
            <v>ｺｽｷﾞｾﾝｼｮｸｶﾌﾞｼｷｶﾞｲｼｬ  ｺｽｷﾞ ｼﾝｲﾁﾛｳ</v>
          </cell>
          <cell r="H2510" t="str">
            <v>601-8213</v>
          </cell>
          <cell r="I2510" t="str">
            <v>京都市南区久世中久世町5丁目69</v>
          </cell>
        </row>
        <row r="2511">
          <cell r="B2511">
            <v>36641</v>
          </cell>
          <cell r="D2511">
            <v>36641</v>
          </cell>
          <cell r="E2511" t="str">
            <v>京都建築確認検査機構</v>
          </cell>
          <cell r="F2511" t="str">
            <v>ﾏｴｼﾏ ｼｭｳｼﾞ</v>
          </cell>
          <cell r="H2511" t="str">
            <v>616-8355</v>
          </cell>
          <cell r="I2511" t="str">
            <v>京都市右京区嵯峨新宮町54-3</v>
          </cell>
        </row>
        <row r="2512">
          <cell r="B2512">
            <v>36641</v>
          </cell>
          <cell r="D2512">
            <v>36655</v>
          </cell>
          <cell r="E2512" t="str">
            <v>京都建築確認検査機構</v>
          </cell>
          <cell r="F2512" t="str">
            <v>ﾏｴﾀﾞ  ｼﾝｼﾞ</v>
          </cell>
          <cell r="H2512" t="str">
            <v>606-8226</v>
          </cell>
          <cell r="I2512" t="str">
            <v>京都府京都市左京区田中飛鳥井町３１－２</v>
          </cell>
        </row>
        <row r="2513">
          <cell r="B2513">
            <v>36641</v>
          </cell>
          <cell r="D2513">
            <v>36654</v>
          </cell>
          <cell r="E2513" t="str">
            <v>京都建築確認検査機構</v>
          </cell>
          <cell r="F2513" t="str">
            <v>ｲﾉｳｴ ｼｹﾞﾙ</v>
          </cell>
          <cell r="H2513" t="str">
            <v>603-8302</v>
          </cell>
          <cell r="I2513" t="str">
            <v>京都市北区紫野花ノ坊町35市営住宅15-509</v>
          </cell>
        </row>
        <row r="2514">
          <cell r="B2514">
            <v>36641</v>
          </cell>
          <cell r="D2514">
            <v>36670</v>
          </cell>
          <cell r="E2514" t="str">
            <v>京都建築確認検査機構</v>
          </cell>
          <cell r="F2514" t="str">
            <v>ｵｵﾊｼ ｼｮｳｲﾁ</v>
          </cell>
          <cell r="H2514" t="str">
            <v>601-8213</v>
          </cell>
          <cell r="I2514" t="str">
            <v>京都市南区久世中久世町1-44</v>
          </cell>
        </row>
        <row r="2515">
          <cell r="B2515">
            <v>36641</v>
          </cell>
          <cell r="D2515">
            <v>36655</v>
          </cell>
          <cell r="E2515" t="str">
            <v>京都建築確認検査機構</v>
          </cell>
          <cell r="F2515" t="str">
            <v>ｲｹｳﾁ ｼﾝｿﾞｳ</v>
          </cell>
          <cell r="H2515" t="str">
            <v>603-8453</v>
          </cell>
          <cell r="I2515" t="str">
            <v>京都市北区衣笠東開キ町3-6</v>
          </cell>
        </row>
        <row r="2516">
          <cell r="B2516">
            <v>36641</v>
          </cell>
          <cell r="D2516">
            <v>36648</v>
          </cell>
          <cell r="E2516" t="str">
            <v>京都建築確認検査機構</v>
          </cell>
          <cell r="H2516" t="str">
            <v>615-8237</v>
          </cell>
          <cell r="I2516" t="str">
            <v>京都府京都市西京区山田中吉見町11-2</v>
          </cell>
        </row>
        <row r="2517">
          <cell r="B2517">
            <v>36641</v>
          </cell>
          <cell r="D2517">
            <v>36647</v>
          </cell>
          <cell r="E2517" t="str">
            <v>京都建築確認検査機構</v>
          </cell>
          <cell r="F2517" t="str">
            <v>ｷｮｳﾄｼﾝﾖｳｷﾝｺ ﾘｼﾞ ｿｳﾑﾌﾞﾁｮｳ ﾔﾏﾓﾄ ﾋﾃﾞﾂｸﾞ</v>
          </cell>
          <cell r="H2517" t="str">
            <v>600-8441</v>
          </cell>
          <cell r="I2517" t="str">
            <v>京都府京都市下京区四条通柳馬場東入立売東町七番地</v>
          </cell>
        </row>
        <row r="2518">
          <cell r="B2518">
            <v>36641</v>
          </cell>
          <cell r="D2518">
            <v>36642</v>
          </cell>
          <cell r="E2518" t="str">
            <v>京都建築確認検査機構</v>
          </cell>
          <cell r="H2518" t="str">
            <v>615-0073</v>
          </cell>
          <cell r="I2518" t="str">
            <v>京都市右京区山ノ内荒木町7番地58</v>
          </cell>
        </row>
        <row r="2519">
          <cell r="B2519">
            <v>36641</v>
          </cell>
          <cell r="D2519">
            <v>36648</v>
          </cell>
          <cell r="E2519" t="str">
            <v>京都建築確認検査機構</v>
          </cell>
          <cell r="F2519" t="str">
            <v>ﾐﾔｹ ﾀﾞｲｽｹ</v>
          </cell>
          <cell r="H2519" t="str">
            <v>630-8132</v>
          </cell>
          <cell r="I2519" t="str">
            <v>奈良県奈良市大森西町</v>
          </cell>
        </row>
        <row r="2520">
          <cell r="B2520">
            <v>36641</v>
          </cell>
          <cell r="D2520">
            <v>36644</v>
          </cell>
          <cell r="E2520" t="str">
            <v>京都建築確認検査機構</v>
          </cell>
          <cell r="F2520" t="str">
            <v>ｶﾌﾞｼｷｶﾞｲｼｬ ｲｯｾｲ   ﾀﾞｲﾋｮｳﾄﾘｼﾏﾘﾔｸ  ｻｻﾊﾗ  ｼｮｳｿﾞｳ</v>
          </cell>
          <cell r="H2520" t="str">
            <v>601-8015</v>
          </cell>
          <cell r="I2520" t="str">
            <v>京都市南区東九条上御霊町５６</v>
          </cell>
        </row>
        <row r="2521">
          <cell r="B2521">
            <v>36641</v>
          </cell>
          <cell r="D2521">
            <v>36644</v>
          </cell>
          <cell r="E2521" t="str">
            <v>京都建築確認検査機構</v>
          </cell>
          <cell r="F2521" t="str">
            <v>ｶﾌﾞｼｷｶﾞｲｼｬﾀｲｺｳｼﾞｭｳﾀｸｹﾝｾﾂ</v>
          </cell>
          <cell r="H2521" t="str">
            <v>603-8827</v>
          </cell>
          <cell r="I2521" t="str">
            <v>京都市北区西賀茂水垣町４３</v>
          </cell>
        </row>
        <row r="2522">
          <cell r="B2522">
            <v>36641</v>
          </cell>
          <cell r="D2522">
            <v>36644</v>
          </cell>
          <cell r="E2522" t="str">
            <v>京都建築確認検査機構</v>
          </cell>
          <cell r="F2522" t="str">
            <v>ｶﾌﾞｼｷｶﾞｲｼｬﾀｲｺｳｼﾞｭｳﾀｸｹﾝｾﾂ</v>
          </cell>
          <cell r="H2522" t="str">
            <v>603-8827</v>
          </cell>
          <cell r="I2522" t="str">
            <v>京都市北区西賀茂水垣町４３</v>
          </cell>
        </row>
        <row r="2523">
          <cell r="B2523">
            <v>36641</v>
          </cell>
          <cell r="D2523">
            <v>36644</v>
          </cell>
          <cell r="E2523" t="str">
            <v>京都建築確認検査機構</v>
          </cell>
          <cell r="F2523" t="str">
            <v>ｸﾎﾞﾀ ﾀﾂﾋﾛ</v>
          </cell>
          <cell r="H2523" t="str">
            <v>601-8431</v>
          </cell>
          <cell r="I2523" t="str">
            <v>京都府京都市南区西九条島町27京都ロジウマン島町A棟404</v>
          </cell>
        </row>
        <row r="2524">
          <cell r="B2524">
            <v>36642</v>
          </cell>
          <cell r="D2524">
            <v>36661</v>
          </cell>
          <cell r="E2524" t="str">
            <v>京都建築確認検査機構</v>
          </cell>
          <cell r="F2524" t="str">
            <v>ﾜﾀﾅﾍﾞ ﾄｼｵ</v>
          </cell>
          <cell r="H2524" t="str">
            <v>616-8137</v>
          </cell>
          <cell r="I2524" t="str">
            <v>京都市右京区太秦朱雀町7-4</v>
          </cell>
        </row>
        <row r="2525">
          <cell r="B2525">
            <v>36642</v>
          </cell>
          <cell r="D2525">
            <v>36648</v>
          </cell>
          <cell r="E2525" t="str">
            <v>京都建築確認検査機構</v>
          </cell>
          <cell r="F2525" t="str">
            <v>ｶﾌﾞｼｷｶﾞｲｼｬ ﾆｯｺｳ ﾀﾞｲﾋｮｳﾄﾘｼﾏﾘﾔｸ ﾔﾏﾀﾞ ﾊﾙﾕｷ</v>
          </cell>
          <cell r="H2525" t="str">
            <v>601-1463</v>
          </cell>
          <cell r="I2525" t="str">
            <v>京都市伏見区小栗栖中山田町20-7</v>
          </cell>
        </row>
        <row r="2526">
          <cell r="B2526">
            <v>36642</v>
          </cell>
          <cell r="D2526">
            <v>36657</v>
          </cell>
          <cell r="E2526" t="str">
            <v>京都建築確認検査機構</v>
          </cell>
          <cell r="F2526" t="str">
            <v>ｶﾀｵｶ ﾋﾛﾕｷ</v>
          </cell>
          <cell r="H2526" t="str">
            <v>601-8203</v>
          </cell>
          <cell r="I2526" t="str">
            <v>京都府京都市南区久世築山町１４０番地</v>
          </cell>
        </row>
        <row r="2527">
          <cell r="B2527">
            <v>36642</v>
          </cell>
          <cell r="D2527">
            <v>36655</v>
          </cell>
          <cell r="E2527" t="str">
            <v>京都建築確認検査機構</v>
          </cell>
          <cell r="F2527" t="str">
            <v>ﾂｼﾞ　ﾐｻｵ</v>
          </cell>
          <cell r="H2527" t="str">
            <v>601-1374</v>
          </cell>
          <cell r="I2527" t="str">
            <v>京都市伏見区醍醐西大路町 71</v>
          </cell>
        </row>
        <row r="2528">
          <cell r="B2528">
            <v>36642</v>
          </cell>
          <cell r="D2528">
            <v>36647</v>
          </cell>
          <cell r="E2528" t="str">
            <v>京都建築確認検査機構</v>
          </cell>
          <cell r="F2528" t="str">
            <v>ﾓﾘﾓﾄ  ﾖｼﾋﾛ</v>
          </cell>
          <cell r="H2528" t="str">
            <v>615-8023</v>
          </cell>
          <cell r="I2528" t="str">
            <v>京都市西京区南滝川町２７パインフィールド桂２０２</v>
          </cell>
        </row>
        <row r="2529">
          <cell r="B2529">
            <v>36642</v>
          </cell>
          <cell r="D2529">
            <v>36647</v>
          </cell>
          <cell r="E2529" t="str">
            <v>京都建築確認検査機構</v>
          </cell>
          <cell r="F2529" t="str">
            <v>ｵｵﾊｼ  ﾕｷﾃﾙ</v>
          </cell>
          <cell r="H2529" t="str">
            <v>600-8086</v>
          </cell>
          <cell r="I2529" t="str">
            <v>京都市下京区松原通東洞院東入ル本燈籠町11デ・リード烏丸東３０１</v>
          </cell>
        </row>
        <row r="2530">
          <cell r="B2530">
            <v>36642</v>
          </cell>
          <cell r="D2530">
            <v>36647</v>
          </cell>
          <cell r="E2530" t="str">
            <v>京都建築確認検査機構</v>
          </cell>
          <cell r="F2530" t="str">
            <v>ｻﾉ  ﾕｷｵ</v>
          </cell>
          <cell r="H2530" t="str">
            <v>616-8235</v>
          </cell>
          <cell r="I2530" t="str">
            <v>京都市右京区鳴滝西嵯峨園町１５</v>
          </cell>
        </row>
        <row r="2531">
          <cell r="B2531">
            <v>36642</v>
          </cell>
          <cell r="D2531">
            <v>36647</v>
          </cell>
          <cell r="E2531" t="str">
            <v>京都建築確認検査機構</v>
          </cell>
          <cell r="F2531" t="str">
            <v>ﾅｶｶﾞﾜ  ｼﾝｲﾁ</v>
          </cell>
          <cell r="H2531" t="str">
            <v>603-8408</v>
          </cell>
          <cell r="I2531" t="str">
            <v>京都市北区大宮北椿原町１３パレデュカメリア４０６号</v>
          </cell>
        </row>
        <row r="2532">
          <cell r="B2532">
            <v>36642</v>
          </cell>
          <cell r="D2532">
            <v>36648</v>
          </cell>
          <cell r="E2532" t="str">
            <v>京都建築確認検査機構</v>
          </cell>
          <cell r="F2532" t="str">
            <v>ﾏﾂﾀﾞ  ｼﾞｭﾝｺ</v>
          </cell>
          <cell r="H2532" t="str">
            <v>602-8283</v>
          </cell>
          <cell r="I2532" t="str">
            <v>京都市上京区千本通仁和寺街道上る仲御霊町７０</v>
          </cell>
        </row>
        <row r="2533">
          <cell r="B2533">
            <v>36642</v>
          </cell>
          <cell r="D2533">
            <v>36666</v>
          </cell>
          <cell r="E2533" t="str">
            <v>京都建築確認検査機構</v>
          </cell>
          <cell r="F2533" t="str">
            <v>ﾏﾂﾀﾞ  ｼﾞｭﾝｺ</v>
          </cell>
          <cell r="H2533" t="str">
            <v>602-8283</v>
          </cell>
          <cell r="I2533" t="str">
            <v>京都市上京区千本通仁和寺街道上る仲御霊町７０</v>
          </cell>
        </row>
        <row r="2534">
          <cell r="B2534">
            <v>36642</v>
          </cell>
          <cell r="D2534">
            <v>36655</v>
          </cell>
          <cell r="E2534" t="str">
            <v>京都建築確認検査機構</v>
          </cell>
          <cell r="F2534" t="str">
            <v>ｻｲﾄｳｽｽﾑ</v>
          </cell>
          <cell r="H2534" t="str">
            <v>601-</v>
          </cell>
          <cell r="I2534" t="str">
            <v>京都府京都市南区久世東土川町１５８</v>
          </cell>
        </row>
        <row r="2535">
          <cell r="B2535">
            <v>36642</v>
          </cell>
          <cell r="E2535" t="str">
            <v>京都建築確認検査機構</v>
          </cell>
          <cell r="F2535" t="str">
            <v>ﾅｶﾀ ﾉﾎﾞﾙ</v>
          </cell>
          <cell r="H2535" t="str">
            <v>604-8485</v>
          </cell>
          <cell r="I2535" t="str">
            <v>京都市中京区西ノ京平町60</v>
          </cell>
        </row>
        <row r="2536">
          <cell r="B2536">
            <v>36642</v>
          </cell>
          <cell r="D2536">
            <v>36648</v>
          </cell>
          <cell r="E2536" t="str">
            <v>京都建築確認検査機構</v>
          </cell>
          <cell r="F2536" t="str">
            <v>ｻｶﾞﾉｼﾞｭｳﾀｸ　(ｶ)　　　　　(ﾀﾞ)　　ﾔﾏｸﾞﾁ　ｵｻﾑ</v>
          </cell>
          <cell r="H2536" t="str">
            <v>616-8141</v>
          </cell>
          <cell r="I2536" t="str">
            <v>京都市右京区太秦棚森町１０番地</v>
          </cell>
        </row>
        <row r="2537">
          <cell r="B2537">
            <v>36642</v>
          </cell>
          <cell r="D2537">
            <v>36648</v>
          </cell>
          <cell r="E2537" t="str">
            <v>京都建築確認検査機構</v>
          </cell>
          <cell r="F2537" t="str">
            <v>ｻｶﾞﾉｼﾞｭｳﾀｸ　(ｶ)　　　　　(ﾀﾞ)　　ﾔﾏｸﾞﾁ　ｵｻﾑ</v>
          </cell>
          <cell r="H2537" t="str">
            <v>616-8141</v>
          </cell>
          <cell r="I2537" t="str">
            <v>京都市右京区太秦棚森町１０番地</v>
          </cell>
        </row>
        <row r="2538">
          <cell r="B2538">
            <v>36642</v>
          </cell>
          <cell r="D2538">
            <v>36648</v>
          </cell>
          <cell r="E2538" t="str">
            <v>京都建築確認検査機構</v>
          </cell>
          <cell r="F2538" t="str">
            <v>ﾔﾏｼﾀ ｲﾁﾛｳ</v>
          </cell>
          <cell r="H2538" t="str">
            <v>601-0262</v>
          </cell>
          <cell r="I2538" t="str">
            <v>京都府北桑田郡京北町大字細野小字下之町39</v>
          </cell>
        </row>
        <row r="2539">
          <cell r="B2539">
            <v>36642</v>
          </cell>
          <cell r="D2539">
            <v>36647</v>
          </cell>
          <cell r="E2539" t="str">
            <v>京都建築確認検査機構</v>
          </cell>
          <cell r="F2539" t="str">
            <v>ｱﾝﾄﾞｳ  ﾄｼｵ</v>
          </cell>
          <cell r="H2539" t="str">
            <v>615-0923</v>
          </cell>
          <cell r="I2539" t="str">
            <v>京都市右京区梅津中倉町４５－１</v>
          </cell>
        </row>
        <row r="2540">
          <cell r="B2540">
            <v>36642</v>
          </cell>
          <cell r="D2540">
            <v>36648</v>
          </cell>
          <cell r="E2540" t="str">
            <v>京都建築確認検査機構</v>
          </cell>
          <cell r="F2540" t="str">
            <v>ｵｸﾞﾗ ﾉﾘﾕｷ</v>
          </cell>
          <cell r="H2540" t="str">
            <v>606-8167</v>
          </cell>
          <cell r="I2540" t="str">
            <v>京都市左京区一乗寺樋ノ口町32</v>
          </cell>
        </row>
        <row r="2541">
          <cell r="B2541">
            <v>36642</v>
          </cell>
          <cell r="D2541">
            <v>36648</v>
          </cell>
          <cell r="E2541" t="str">
            <v>京都建築確認検査機構</v>
          </cell>
          <cell r="H2541" t="str">
            <v>607-8475</v>
          </cell>
          <cell r="I2541" t="str">
            <v>京都府京都市山科区北花山横田町16番地の5</v>
          </cell>
        </row>
        <row r="2542">
          <cell r="B2542">
            <v>36642</v>
          </cell>
          <cell r="D2542">
            <v>36648</v>
          </cell>
          <cell r="E2542" t="str">
            <v>京都建築確認検査機構</v>
          </cell>
          <cell r="H2542" t="str">
            <v>607-8475</v>
          </cell>
          <cell r="I2542" t="str">
            <v>京都府京都市山科区北花山横田町16番地の5</v>
          </cell>
        </row>
        <row r="2543">
          <cell r="B2543">
            <v>36642</v>
          </cell>
          <cell r="D2543">
            <v>36648</v>
          </cell>
          <cell r="E2543" t="str">
            <v>京都建築確認検査機構</v>
          </cell>
          <cell r="F2543" t="str">
            <v>ﾅｶﾑﾗ ﾁｶｼ</v>
          </cell>
          <cell r="H2543" t="str">
            <v>606-8206</v>
          </cell>
          <cell r="I2543" t="str">
            <v>京都市左京区田中馬場町151市住第棟101号</v>
          </cell>
        </row>
        <row r="2544">
          <cell r="B2544">
            <v>36642</v>
          </cell>
          <cell r="D2544">
            <v>36648</v>
          </cell>
          <cell r="E2544" t="str">
            <v>京都建築確認検査機構</v>
          </cell>
          <cell r="F2544" t="str">
            <v>ﾂｼﾞｲ  ｲﾁﾛｳ</v>
          </cell>
          <cell r="H2544" t="str">
            <v>607-84</v>
          </cell>
          <cell r="I2544" t="str">
            <v>京都市山科区御陵荒巻町５１番地の７</v>
          </cell>
        </row>
        <row r="2545">
          <cell r="B2545">
            <v>36642</v>
          </cell>
          <cell r="D2545">
            <v>36647</v>
          </cell>
          <cell r="E2545" t="str">
            <v>京都建築確認検査機構</v>
          </cell>
          <cell r="F2545" t="str">
            <v>ｶﾌﾞｼｷｶﾞｲｼｬ ｻｶﾞﾉﾌﾄﾞｳｻﾝ ﾀﾞｲﾋｮｳﾄﾘｼﾏﾘﾔｸ ﾎﾘｺｼ ﾋﾃﾞｵ</v>
          </cell>
          <cell r="H2545" t="str">
            <v>615-0073</v>
          </cell>
          <cell r="I2545" t="str">
            <v>京都府京都市右京区山ノ内荒木町７－５８</v>
          </cell>
        </row>
        <row r="2546">
          <cell r="B2546">
            <v>36643</v>
          </cell>
          <cell r="D2546">
            <v>36664</v>
          </cell>
          <cell r="E2546" t="str">
            <v>京都建築確認検査機構</v>
          </cell>
          <cell r="F2546" t="str">
            <v>ｶﾜﾑﾗ ﾋﾛｺ</v>
          </cell>
          <cell r="H2546" t="str">
            <v>618-0091</v>
          </cell>
          <cell r="I2546" t="str">
            <v>京都府乙訓郡大山崎町円明寺一丁田１８</v>
          </cell>
        </row>
        <row r="2547">
          <cell r="B2547">
            <v>36643</v>
          </cell>
          <cell r="D2547">
            <v>36644</v>
          </cell>
          <cell r="E2547" t="str">
            <v>京都建築確認検査機構</v>
          </cell>
          <cell r="F2547" t="str">
            <v>ﾔｽﾀﾞ    ﾖｼｶｽﾞ</v>
          </cell>
          <cell r="H2547" t="str">
            <v>601-1423</v>
          </cell>
          <cell r="I2547" t="str">
            <v>京都府京都市伏見区日野西風呂町37　シンフォニー東伏見101号</v>
          </cell>
        </row>
        <row r="2548">
          <cell r="B2548">
            <v>36643</v>
          </cell>
          <cell r="D2548">
            <v>36656</v>
          </cell>
          <cell r="E2548" t="str">
            <v>京都建築確認検査機構</v>
          </cell>
          <cell r="F2548" t="str">
            <v>ｷﾀﾓﾄ ﾖｼﾌﾐ</v>
          </cell>
          <cell r="H2548" t="str">
            <v>607-8258</v>
          </cell>
          <cell r="I2548" t="str">
            <v>京都市山科区小野西浦2番地</v>
          </cell>
        </row>
        <row r="2549">
          <cell r="B2549">
            <v>36643</v>
          </cell>
          <cell r="D2549">
            <v>36647</v>
          </cell>
          <cell r="E2549" t="str">
            <v>京都建築確認検査機構</v>
          </cell>
          <cell r="F2549" t="str">
            <v>ﾔﾏﾓﾄ ｸﾆﾋﾛ</v>
          </cell>
          <cell r="H2549" t="str">
            <v>616-8186</v>
          </cell>
          <cell r="I2549" t="str">
            <v>京都市右京区太秦堀池町16-57</v>
          </cell>
        </row>
        <row r="2550">
          <cell r="B2550">
            <v>36643</v>
          </cell>
          <cell r="D2550">
            <v>36657</v>
          </cell>
          <cell r="E2550" t="str">
            <v>京都建築確認検査機構</v>
          </cell>
          <cell r="F2550" t="str">
            <v>ｵﾊﾗ  ｹﾝｼﾞ</v>
          </cell>
          <cell r="H2550" t="str">
            <v>606-8023</v>
          </cell>
          <cell r="I2550" t="str">
            <v>京都府京都市左京区修学院水上田町7-21</v>
          </cell>
        </row>
        <row r="2551">
          <cell r="B2551">
            <v>36643</v>
          </cell>
          <cell r="D2551">
            <v>36655</v>
          </cell>
          <cell r="E2551" t="str">
            <v>京都建築確認検査機構</v>
          </cell>
          <cell r="F2551" t="str">
            <v>ｲﾏｲ ｷﾖｼ</v>
          </cell>
          <cell r="H2551" t="str">
            <v>612-0851</v>
          </cell>
          <cell r="I2551" t="str">
            <v>京都市伏見区深草大亀谷六躰町36番地の3</v>
          </cell>
        </row>
        <row r="2552">
          <cell r="B2552">
            <v>36643</v>
          </cell>
          <cell r="D2552">
            <v>36644</v>
          </cell>
          <cell r="E2552" t="str">
            <v>京都建築確認検査機構</v>
          </cell>
          <cell r="F2552" t="str">
            <v>ｶﾌﾞｼｷｶﾞｲｼｬ ｻｶﾞﾉﾌﾄﾞｳｻﾝ  ﾀﾞｲﾋｮｳﾄﾘｼﾏﾘﾔｸ  ﾎﾘｺｼ  ﾋﾃﾞｵ</v>
          </cell>
          <cell r="H2552" t="str">
            <v>615-0073</v>
          </cell>
          <cell r="I2552" t="str">
            <v>京都府京都市右京区山ノ内荒木町7-58</v>
          </cell>
        </row>
        <row r="2553">
          <cell r="B2553">
            <v>36643</v>
          </cell>
          <cell r="D2553">
            <v>36664</v>
          </cell>
          <cell r="E2553" t="str">
            <v>京都建築確認検査機構</v>
          </cell>
          <cell r="F2553" t="str">
            <v>ﾔﾏﾑﾗ ｸﾆﾏｻ</v>
          </cell>
          <cell r="H2553" t="str">
            <v>604-0846</v>
          </cell>
          <cell r="I2553" t="str">
            <v>京都市中京区釜座通竹屋町下る亀屋町３２４番地</v>
          </cell>
        </row>
        <row r="2554">
          <cell r="B2554">
            <v>36643</v>
          </cell>
          <cell r="D2554">
            <v>36655</v>
          </cell>
          <cell r="E2554" t="str">
            <v>京都建築確認検査機構</v>
          </cell>
          <cell r="F2554" t="str">
            <v>ｵｸﾀﾞ ｶﾂﾐ</v>
          </cell>
          <cell r="H2554" t="str">
            <v>601-8438</v>
          </cell>
          <cell r="I2554" t="str">
            <v>京都府京都市南区西九条東比永城町31-6</v>
          </cell>
        </row>
        <row r="2555">
          <cell r="B2555">
            <v>36643</v>
          </cell>
          <cell r="D2555">
            <v>36648</v>
          </cell>
          <cell r="E2555" t="str">
            <v>京都建築確認検査機構</v>
          </cell>
          <cell r="F2555" t="str">
            <v>ﾊﾞﾊﾞ  ﾖｼｺ</v>
          </cell>
          <cell r="H2555" t="str">
            <v>606-8166</v>
          </cell>
          <cell r="I2555" t="str">
            <v>京都市左京区一乗寺庵野町 63-2</v>
          </cell>
        </row>
        <row r="2556">
          <cell r="B2556">
            <v>36643</v>
          </cell>
          <cell r="D2556">
            <v>36655</v>
          </cell>
          <cell r="E2556" t="str">
            <v>京都建築確認検査機構</v>
          </cell>
          <cell r="F2556" t="str">
            <v>ﾌｼﾞｲ  ｼｹﾞｵ</v>
          </cell>
          <cell r="H2556" t="str">
            <v>606-8101</v>
          </cell>
          <cell r="I2556" t="str">
            <v>京都市左京区高野蓼原町１－２ルネ下鴨東南棟３２２号</v>
          </cell>
        </row>
        <row r="2557">
          <cell r="B2557">
            <v>36643</v>
          </cell>
          <cell r="D2557">
            <v>36654</v>
          </cell>
          <cell r="E2557" t="str">
            <v>京都建築確認検査機構</v>
          </cell>
          <cell r="F2557" t="str">
            <v>ﾖﾂﾂｼﾞ ﾉﾘｵ</v>
          </cell>
          <cell r="H2557" t="str">
            <v>612-8217</v>
          </cell>
          <cell r="I2557" t="str">
            <v>京都市伏見区納所岸ノ下2-31</v>
          </cell>
        </row>
        <row r="2558">
          <cell r="B2558">
            <v>36643</v>
          </cell>
          <cell r="D2558">
            <v>36654</v>
          </cell>
          <cell r="E2558" t="str">
            <v>京都建築確認検査機構</v>
          </cell>
          <cell r="F2558" t="str">
            <v>ｾﾝｻﾞｲﾄﾓｱｷ</v>
          </cell>
          <cell r="H2558" t="str">
            <v>612-8395</v>
          </cell>
          <cell r="I2558" t="str">
            <v>京都府京都市伏見区下鳥羽東芹川町４３－４０２</v>
          </cell>
        </row>
        <row r="2559">
          <cell r="B2559">
            <v>36643</v>
          </cell>
          <cell r="E2559" t="str">
            <v>京都建築確認検査機構</v>
          </cell>
          <cell r="F2559" t="str">
            <v>ｵｵﾔ ﾀｶﾉﾌﾞ</v>
          </cell>
          <cell r="H2559" t="str">
            <v>606-8344</v>
          </cell>
          <cell r="I2559" t="str">
            <v>京都市左京区岡崎円勝寺1</v>
          </cell>
        </row>
        <row r="2560">
          <cell r="B2560">
            <v>36643</v>
          </cell>
          <cell r="D2560">
            <v>36661</v>
          </cell>
          <cell r="E2560" t="str">
            <v>京都建築確認検査機構</v>
          </cell>
          <cell r="F2560" t="str">
            <v>ｿｳｺﾞｼｾﾂｶﾌﾞｼｷｶﾞｲｼｬ  ﾀﾞｲﾋｮｳﾄﾘｼﾏﾘﾔｸ ﾔｵﾄﾒﾀﾀﾞﾕｷ</v>
          </cell>
          <cell r="H2560" t="str">
            <v>530-0047</v>
          </cell>
          <cell r="I2560" t="str">
            <v>大阪府大阪市北区西天満四丁目９番１５号</v>
          </cell>
        </row>
        <row r="2561">
          <cell r="B2561">
            <v>36643</v>
          </cell>
          <cell r="D2561">
            <v>36661</v>
          </cell>
          <cell r="E2561" t="str">
            <v>京都建築確認検査機構</v>
          </cell>
          <cell r="F2561" t="str">
            <v>ｿｳｺﾞｼｾﾂｶﾌﾞｼｷｶﾞｲｼｬ  ﾀﾞｲﾋｮｳﾄﾘｼﾏﾘﾔｸ ﾔｵﾄﾒﾀﾀﾞﾕｷ</v>
          </cell>
          <cell r="H2561" t="str">
            <v>530-0047</v>
          </cell>
          <cell r="I2561" t="str">
            <v>大阪府大阪市北区西天満四丁目９番１５号</v>
          </cell>
        </row>
        <row r="2562">
          <cell r="B2562">
            <v>36643</v>
          </cell>
          <cell r="D2562">
            <v>36661</v>
          </cell>
          <cell r="E2562" t="str">
            <v>京都建築確認検査機構</v>
          </cell>
          <cell r="F2562" t="str">
            <v>ｿｳｺﾞｼｾﾂｶﾌﾞｼｷｶﾞｲｼｬ  ﾀﾞｲﾋｮｳﾄﾘｼﾏﾘﾔｸ ﾔｵﾄﾒﾀﾀﾞﾕｷ</v>
          </cell>
          <cell r="H2562" t="str">
            <v>530-0047</v>
          </cell>
          <cell r="I2562" t="str">
            <v>大阪府大阪市北区西天満四丁目９番１５号</v>
          </cell>
        </row>
        <row r="2563">
          <cell r="B2563">
            <v>36643</v>
          </cell>
          <cell r="D2563">
            <v>36654</v>
          </cell>
          <cell r="E2563" t="str">
            <v>京都建築確認検査機構</v>
          </cell>
          <cell r="F2563" t="str">
            <v>ﾔﾏﾃｹﾝｾ ﾂ                           ﾔﾏｼﾀﾖｼｶｽﾞ</v>
          </cell>
          <cell r="H2563" t="str">
            <v>616-8334</v>
          </cell>
          <cell r="I2563" t="str">
            <v>京都市右京区嵯峨罧原町２０－１１</v>
          </cell>
        </row>
        <row r="2564">
          <cell r="B2564">
            <v>36643</v>
          </cell>
          <cell r="D2564">
            <v>36655</v>
          </cell>
          <cell r="E2564" t="str">
            <v>京都建築確認検査機構</v>
          </cell>
          <cell r="F2564" t="str">
            <v>ｶﾜﾀﾞ ﾖｼﾛｳ</v>
          </cell>
          <cell r="H2564" t="str">
            <v>616-8322</v>
          </cell>
          <cell r="I2564" t="str">
            <v>京都市嵯峨野芝野町１０－２８</v>
          </cell>
        </row>
        <row r="2565">
          <cell r="B2565">
            <v>36643</v>
          </cell>
          <cell r="D2565">
            <v>36647</v>
          </cell>
          <cell r="E2565" t="str">
            <v>京都建築確認検査機構</v>
          </cell>
          <cell r="F2565" t="str">
            <v>ｶﾌﾞｼｷｶﾞｲｼｬﾔﾏﾄｻﾝｷﾞｮｳ ﾀﾞｲﾋｮｳﾄﾘｼﾏﾘﾔｸ ﾔﾅｷﾞ ｶｽﾞﾏｻ</v>
          </cell>
          <cell r="H2565" t="str">
            <v>617-0833</v>
          </cell>
          <cell r="I2565" t="str">
            <v>京都府長岡京市神足三丁目１８－３２</v>
          </cell>
        </row>
        <row r="2566">
          <cell r="B2566">
            <v>36643</v>
          </cell>
          <cell r="D2566">
            <v>36670</v>
          </cell>
          <cell r="E2566" t="str">
            <v>京都建築確認検査機構</v>
          </cell>
          <cell r="H2566" t="str">
            <v>590-0985</v>
          </cell>
          <cell r="I2566" t="str">
            <v>大阪府堺市戎島町4丁45番地の1</v>
          </cell>
        </row>
        <row r="2567">
          <cell r="B2567">
            <v>36643</v>
          </cell>
          <cell r="D2567">
            <v>36655</v>
          </cell>
          <cell r="E2567" t="str">
            <v>京都建築確認検査機構</v>
          </cell>
          <cell r="F2567" t="str">
            <v>ｴｲｾﾝﾌﾄﾞｳｻﾝｶﾌﾞｼｷｶﾞｲｼｬ ﾄﾘｼﾏﾘﾔｸｼｬﾁｮｳ ﾐﾔｻﾞｷ ｷﾖｻﾀﾞ</v>
          </cell>
          <cell r="H2567" t="str">
            <v>542-0083</v>
          </cell>
          <cell r="I2567" t="str">
            <v>大阪市中央区東心斎橋１丁目２０番１６号</v>
          </cell>
        </row>
        <row r="2568">
          <cell r="B2568">
            <v>36644</v>
          </cell>
          <cell r="D2568">
            <v>36654</v>
          </cell>
          <cell r="E2568" t="str">
            <v>京都建築確認検査機構</v>
          </cell>
          <cell r="F2568" t="str">
            <v xml:space="preserve">ﾖﾈﾑｼ  ﾋﾃﾞﾕｷ </v>
          </cell>
          <cell r="H2568" t="str">
            <v>648-0094</v>
          </cell>
          <cell r="I2568" t="str">
            <v>和歌山県橋本市三石台1-5-2・1-20</v>
          </cell>
        </row>
        <row r="2569">
          <cell r="B2569">
            <v>36644</v>
          </cell>
          <cell r="D2569">
            <v>36648</v>
          </cell>
          <cell r="E2569" t="str">
            <v>京都建築確認検査機構</v>
          </cell>
          <cell r="F2569" t="str">
            <v>(ﾕｳ)ﾅｶﾞｲｻﾝｷﾞｮｳ</v>
          </cell>
          <cell r="H2569" t="str">
            <v>616-8373</v>
          </cell>
          <cell r="I2569" t="str">
            <v>京都市右京区嵯峨天龍寺車道町９番地４</v>
          </cell>
        </row>
        <row r="2570">
          <cell r="B2570">
            <v>36644</v>
          </cell>
          <cell r="D2570">
            <v>36656</v>
          </cell>
          <cell r="E2570" t="str">
            <v>京都建築確認検査機構</v>
          </cell>
          <cell r="F2570" t="str">
            <v>ﾅｶﾞﾉ ｶﾈﾄ</v>
          </cell>
          <cell r="H2570" t="str">
            <v>611-0011</v>
          </cell>
          <cell r="I2570" t="str">
            <v>宇治市五ヶ庄一番割７７－３　アグラード黄檗３０６号</v>
          </cell>
        </row>
        <row r="2571">
          <cell r="B2571">
            <v>36644</v>
          </cell>
          <cell r="D2571">
            <v>36662</v>
          </cell>
          <cell r="E2571" t="str">
            <v>京都建築確認検査機構</v>
          </cell>
          <cell r="F2571" t="str">
            <v>ﾊﾀ ｷﾐﾔ</v>
          </cell>
          <cell r="H2571" t="str">
            <v>615-8073</v>
          </cell>
          <cell r="I2571" t="str">
            <v>京都市西京区桂野里町５０－２６</v>
          </cell>
        </row>
        <row r="2572">
          <cell r="B2572">
            <v>36644</v>
          </cell>
          <cell r="D2572">
            <v>36658</v>
          </cell>
          <cell r="E2572" t="str">
            <v>京都建築確認検査機構</v>
          </cell>
          <cell r="H2572" t="str">
            <v>612-8011</v>
          </cell>
          <cell r="I2572" t="str">
            <v>京都市伏見区桃山町伊庭30番地1</v>
          </cell>
        </row>
        <row r="2573">
          <cell r="B2573">
            <v>36644</v>
          </cell>
          <cell r="D2573">
            <v>36644</v>
          </cell>
          <cell r="E2573" t="str">
            <v>京都建築確認検査機構</v>
          </cell>
          <cell r="F2573" t="str">
            <v>ｶﾀﾔﾏ  ｹﾝｼﾞ</v>
          </cell>
          <cell r="H2573" t="str">
            <v>616-8176</v>
          </cell>
          <cell r="I2573" t="str">
            <v>京都府京都市右京区太秦乾町１－２２</v>
          </cell>
        </row>
        <row r="2574">
          <cell r="B2574">
            <v>36644</v>
          </cell>
          <cell r="D2574">
            <v>36644</v>
          </cell>
          <cell r="E2574" t="str">
            <v>京都建築確認検査機構</v>
          </cell>
          <cell r="F2574" t="str">
            <v>ｶﾐﾑﾗ  ﾀｹｼ</v>
          </cell>
          <cell r="H2574" t="str">
            <v>616-8186</v>
          </cell>
          <cell r="I2574" t="str">
            <v>京都府京都市右京区太秦堀池町３０番地５０</v>
          </cell>
        </row>
        <row r="2575">
          <cell r="B2575">
            <v>36644</v>
          </cell>
          <cell r="D2575">
            <v>36644</v>
          </cell>
          <cell r="E2575" t="str">
            <v>京都建築確認検査機構</v>
          </cell>
          <cell r="F2575" t="str">
            <v>ｼﾐｽﾞ  ﾘｭｳｼﾞ</v>
          </cell>
          <cell r="H2575" t="str">
            <v>601-8001</v>
          </cell>
          <cell r="I2575" t="str">
            <v>京都府京都市南区東九条室町３０番地２</v>
          </cell>
        </row>
        <row r="2576">
          <cell r="B2576">
            <v>36644</v>
          </cell>
          <cell r="D2576">
            <v>36656</v>
          </cell>
          <cell r="E2576" t="str">
            <v>京都建築確認検査機構</v>
          </cell>
          <cell r="F2576" t="str">
            <v>ｺﾞﾄｳ  ﾃﾂﾔ</v>
          </cell>
          <cell r="H2576" t="str">
            <v>600-8882</v>
          </cell>
          <cell r="I2576" t="str">
            <v>京都市下京区西七条比輪田町4　ｴｸｾﾚｱ花屋町704</v>
          </cell>
        </row>
        <row r="2577">
          <cell r="B2577">
            <v>36644</v>
          </cell>
          <cell r="D2577">
            <v>36647</v>
          </cell>
          <cell r="E2577" t="str">
            <v>京都建築確認検査機構</v>
          </cell>
          <cell r="F2577" t="str">
            <v>ﾔｽﾀﾞ ﾘｭｳﾀﾞﾌﾞﾛｳ</v>
          </cell>
          <cell r="H2577" t="str">
            <v>606-0015</v>
          </cell>
          <cell r="I2577" t="str">
            <v>京都市左京区岩倉幡枝町1126-3</v>
          </cell>
        </row>
        <row r="2578">
          <cell r="B2578">
            <v>36644</v>
          </cell>
          <cell r="D2578">
            <v>36658</v>
          </cell>
          <cell r="E2578" t="str">
            <v>京都建築確認検査機構</v>
          </cell>
          <cell r="H2578" t="str">
            <v>104-8484</v>
          </cell>
          <cell r="I2578" t="str">
            <v>東京都中央区八重洲2丁目3-13</v>
          </cell>
        </row>
        <row r="2579">
          <cell r="B2579">
            <v>36644</v>
          </cell>
          <cell r="D2579">
            <v>36661</v>
          </cell>
          <cell r="E2579" t="str">
            <v>京都建築確認検査機構</v>
          </cell>
          <cell r="F2579" t="str">
            <v>ﾆｼﾀﾞ ﾂﾈｼﾞ</v>
          </cell>
          <cell r="H2579" t="str">
            <v>606-0802</v>
          </cell>
          <cell r="I2579" t="str">
            <v>京都市左京区下鴨宮崎町59-24</v>
          </cell>
        </row>
        <row r="2580">
          <cell r="B2580">
            <v>36644</v>
          </cell>
          <cell r="D2580">
            <v>36663</v>
          </cell>
          <cell r="E2580" t="str">
            <v>京都建築確認検査機構</v>
          </cell>
          <cell r="I2580" t="str">
            <v>東京都中央区八重洲2丁目3番13号</v>
          </cell>
        </row>
        <row r="2581">
          <cell r="B2581">
            <v>36644</v>
          </cell>
          <cell r="D2581">
            <v>36656</v>
          </cell>
          <cell r="E2581" t="str">
            <v>京都建築確認検査機構</v>
          </cell>
          <cell r="F2581" t="str">
            <v>ｲﾄ ﾏｻﾕｷ</v>
          </cell>
          <cell r="H2581" t="str">
            <v>601-1314</v>
          </cell>
          <cell r="I2581" t="str">
            <v>京都府京都市伏見区醍醐御陵西裏町1-67</v>
          </cell>
        </row>
        <row r="2582">
          <cell r="B2582">
            <v>36644</v>
          </cell>
          <cell r="D2582">
            <v>36658</v>
          </cell>
          <cell r="E2582" t="str">
            <v>京都建築確認検査機構</v>
          </cell>
          <cell r="H2582" t="str">
            <v>530-0001</v>
          </cell>
          <cell r="I2582" t="str">
            <v>大阪府大阪市北区梅田1丁目1-3-1517</v>
          </cell>
        </row>
        <row r="2583">
          <cell r="B2583">
            <v>36644</v>
          </cell>
          <cell r="D2583">
            <v>36655</v>
          </cell>
          <cell r="E2583" t="str">
            <v>京都建築確認検査機構</v>
          </cell>
          <cell r="F2583" t="str">
            <v>ﾏﾂﾐﾔ ｹﾝｲﾁ</v>
          </cell>
          <cell r="H2583" t="str">
            <v>606-0014</v>
          </cell>
          <cell r="I2583" t="str">
            <v>京都市左京区岩倉西河原町366-3</v>
          </cell>
        </row>
        <row r="2584">
          <cell r="B2584">
            <v>36644</v>
          </cell>
          <cell r="D2584">
            <v>36658</v>
          </cell>
          <cell r="E2584" t="str">
            <v>京都建築確認検査機構</v>
          </cell>
          <cell r="F2584" t="str">
            <v xml:space="preserve">ｶﾀﾔﾏ  ﾖｼｵ </v>
          </cell>
          <cell r="H2584" t="str">
            <v>603-8843</v>
          </cell>
          <cell r="I2584" t="str">
            <v>京都市北区西賀茂南今原町123番</v>
          </cell>
        </row>
        <row r="2585">
          <cell r="B2585">
            <v>36644</v>
          </cell>
          <cell r="D2585">
            <v>36399</v>
          </cell>
          <cell r="E2585" t="str">
            <v>京都市　建築主事　岡田　秀昭</v>
          </cell>
          <cell r="H2585" t="str">
            <v>569-1029</v>
          </cell>
          <cell r="I2585" t="str">
            <v>大阪府高槻市安岡寺町1丁目3番1号</v>
          </cell>
        </row>
        <row r="2586">
          <cell r="B2586">
            <v>36644</v>
          </cell>
          <cell r="D2586">
            <v>36657</v>
          </cell>
          <cell r="E2586" t="str">
            <v>京都建築確認検査機構</v>
          </cell>
          <cell r="F2586" t="str">
            <v xml:space="preserve">ｻｻｷ ｼﾝｺﾞ </v>
          </cell>
          <cell r="H2586">
            <v>532</v>
          </cell>
          <cell r="I2586" t="str">
            <v>大阪市淀川区西中島６－５－４</v>
          </cell>
        </row>
        <row r="2587">
          <cell r="B2587">
            <v>36647</v>
          </cell>
          <cell r="D2587">
            <v>36657</v>
          </cell>
          <cell r="E2587" t="str">
            <v>京都建築確認検査機構</v>
          </cell>
          <cell r="F2587" t="str">
            <v xml:space="preserve">                                            ｺﾞｳﾀﾞ ｶｽﾞｷ</v>
          </cell>
          <cell r="H2587" t="str">
            <v>612-0028</v>
          </cell>
          <cell r="I2587" t="str">
            <v>京都市伏見区深草飯食町837番地　　朝日プラザ深草1階</v>
          </cell>
        </row>
        <row r="2588">
          <cell r="B2588">
            <v>36647</v>
          </cell>
          <cell r="D2588">
            <v>36657</v>
          </cell>
          <cell r="E2588" t="str">
            <v>京都建築確認検査機構</v>
          </cell>
          <cell r="F2588" t="str">
            <v xml:space="preserve">                                            ｺﾞｳﾀﾞ ｶｽﾞｷ</v>
          </cell>
          <cell r="H2588" t="str">
            <v>612-0028</v>
          </cell>
          <cell r="I2588" t="str">
            <v>京都市伏見区深草飯食町837番地　　朝日プラザ深草1階</v>
          </cell>
        </row>
        <row r="2589">
          <cell r="B2589">
            <v>36647</v>
          </cell>
          <cell r="D2589">
            <v>36648</v>
          </cell>
          <cell r="E2589" t="str">
            <v>京都建築確認検査機構</v>
          </cell>
          <cell r="F2589" t="str">
            <v>ｺﾏﾓﾄ ﾋﾛｺ</v>
          </cell>
          <cell r="H2589" t="str">
            <v>524-0020</v>
          </cell>
          <cell r="I2589" t="str">
            <v>滋賀県守山市森山町七ツ枝151番1</v>
          </cell>
        </row>
        <row r="2590">
          <cell r="B2590">
            <v>36647</v>
          </cell>
          <cell r="D2590">
            <v>36659</v>
          </cell>
          <cell r="E2590" t="str">
            <v>京都建築確認検査機構</v>
          </cell>
          <cell r="F2590" t="str">
            <v>ｻｲﾄｳ ﾀｶﾋﾛ</v>
          </cell>
          <cell r="H2590" t="str">
            <v>600-8392</v>
          </cell>
          <cell r="I2590" t="str">
            <v>京都市下京区綾小路通堀川西入584</v>
          </cell>
        </row>
        <row r="2591">
          <cell r="B2591">
            <v>36647</v>
          </cell>
          <cell r="D2591">
            <v>36665</v>
          </cell>
          <cell r="E2591" t="str">
            <v>京都建築確認検査機構</v>
          </cell>
          <cell r="F2591" t="str">
            <v>ﾀﾏﾙｻﾝｷﾞｮｳ                               ﾀﾏﾙ ﾊﾙｺ</v>
          </cell>
          <cell r="H2591" t="str">
            <v>604-0875</v>
          </cell>
          <cell r="I2591" t="str">
            <v>京都市中京区車屋町竹屋町上ル砂金町４０３番地</v>
          </cell>
        </row>
        <row r="2592">
          <cell r="B2592">
            <v>36647</v>
          </cell>
          <cell r="D2592">
            <v>36657</v>
          </cell>
          <cell r="E2592" t="str">
            <v>京都建築確認検査機構</v>
          </cell>
          <cell r="F2592" t="str">
            <v>ｵｵﾆｼ ﾀﾂｵ</v>
          </cell>
          <cell r="H2592" t="str">
            <v>617-0005</v>
          </cell>
          <cell r="I2592" t="str">
            <v>京都府向日市向日町北山32-3</v>
          </cell>
        </row>
        <row r="2593">
          <cell r="B2593">
            <v>36647</v>
          </cell>
          <cell r="D2593">
            <v>36655</v>
          </cell>
          <cell r="E2593" t="str">
            <v>京都建築確認検査機構</v>
          </cell>
          <cell r="F2593" t="str">
            <v xml:space="preserve">              ﾐｷｹﾝﾁｸｺｳﾎﾞｳ                     ﾐﾔｹ ﾖｼｵｷ</v>
          </cell>
          <cell r="H2593" t="str">
            <v>601-8003</v>
          </cell>
          <cell r="I2593" t="str">
            <v>京都市南区東九条西山王町6番地</v>
          </cell>
        </row>
        <row r="2594">
          <cell r="B2594">
            <v>36647</v>
          </cell>
          <cell r="D2594">
            <v>36655</v>
          </cell>
          <cell r="E2594" t="str">
            <v>京都建築確認検査機構</v>
          </cell>
          <cell r="F2594" t="str">
            <v xml:space="preserve">              ﾐｷｹﾝﾁｸｺｳﾎﾞｳ                     ﾐﾔｹ ﾖｼｵｷ</v>
          </cell>
          <cell r="H2594" t="str">
            <v>601-8003</v>
          </cell>
          <cell r="I2594" t="str">
            <v>京都市南区東九条西山王町6番地</v>
          </cell>
        </row>
        <row r="2595">
          <cell r="B2595">
            <v>36647</v>
          </cell>
          <cell r="D2595">
            <v>36655</v>
          </cell>
          <cell r="E2595" t="str">
            <v>京都建築確認検査機構</v>
          </cell>
          <cell r="F2595" t="str">
            <v xml:space="preserve">              ﾐｷｹﾝﾁｸｺｳﾎﾞｳ                     ﾐﾔｹ ﾖｼｵｷ</v>
          </cell>
          <cell r="H2595" t="str">
            <v>601-8003</v>
          </cell>
          <cell r="I2595" t="str">
            <v>京都市南区東九条西山王町6番地</v>
          </cell>
        </row>
        <row r="2596">
          <cell r="B2596">
            <v>36647</v>
          </cell>
          <cell r="D2596">
            <v>36655</v>
          </cell>
          <cell r="E2596" t="str">
            <v>京都建築確認検査機構</v>
          </cell>
          <cell r="F2596" t="str">
            <v xml:space="preserve">              ﾐｷｹﾝﾁｸｺｳﾎﾞｳ                     ﾐﾔｹ ﾖｼｵｷ</v>
          </cell>
          <cell r="H2596" t="str">
            <v>601-8003</v>
          </cell>
          <cell r="I2596" t="str">
            <v>京都市南区東九条西山王町6番地</v>
          </cell>
        </row>
        <row r="2597">
          <cell r="B2597">
            <v>36647</v>
          </cell>
          <cell r="D2597">
            <v>36655</v>
          </cell>
          <cell r="E2597" t="str">
            <v>京都建築確認検査機構</v>
          </cell>
          <cell r="F2597" t="str">
            <v>ﾅｶｵ  ﾄｼｵ</v>
          </cell>
          <cell r="H2597" t="str">
            <v>615-8222</v>
          </cell>
          <cell r="I2597" t="str">
            <v>京都府京都市西京区御正町５－１２－４０１</v>
          </cell>
        </row>
        <row r="2598">
          <cell r="B2598">
            <v>36647</v>
          </cell>
          <cell r="D2598">
            <v>36658</v>
          </cell>
          <cell r="E2598" t="str">
            <v>京都建築確認検査機構</v>
          </cell>
          <cell r="H2598" t="str">
            <v>658-0033</v>
          </cell>
          <cell r="I2598" t="str">
            <v>兵庫県神戸市東灘区向洋町西5丁目9番</v>
          </cell>
        </row>
        <row r="2599">
          <cell r="B2599">
            <v>36647</v>
          </cell>
          <cell r="E2599" t="str">
            <v>京都建築確認検査機構</v>
          </cell>
          <cell r="F2599" t="str">
            <v>ｼｭｳｷｮｳﾎｳｼﾞﾝ ｾｷｼｮｳｼﾞ ﾀﾞｲﾋｮｳﾔｸｲﾝ ｶﾄｳﾋﾛﾀｶ</v>
          </cell>
          <cell r="H2599" t="str">
            <v>602-8305</v>
          </cell>
          <cell r="I2599" t="str">
            <v>京都市上京区千本通上立売上る花車町５０３番地</v>
          </cell>
        </row>
        <row r="2600">
          <cell r="B2600">
            <v>36647</v>
          </cell>
          <cell r="D2600">
            <v>36658</v>
          </cell>
          <cell r="E2600" t="str">
            <v>京都建築確認検査機構</v>
          </cell>
          <cell r="F2600" t="str">
            <v>ｼﾁﾘｹｲｾﾝ</v>
          </cell>
          <cell r="H2600" t="str">
            <v>601-8007</v>
          </cell>
          <cell r="I2600" t="str">
            <v>京都府京都市南区東九条北河原町１９</v>
          </cell>
        </row>
        <row r="2601">
          <cell r="B2601">
            <v>36647</v>
          </cell>
          <cell r="D2601">
            <v>36659</v>
          </cell>
          <cell r="E2601" t="str">
            <v>京都建築確認検査機構</v>
          </cell>
          <cell r="F2601" t="str">
            <v>ﾕ)ｺｾｷｼﾞｭｳﾀｸﾘｭｳﾂｳ (ﾀﾞ)ｾｷｸﾞﾁ ﾔｽﾋﾛ</v>
          </cell>
          <cell r="H2601" t="str">
            <v>612-8437</v>
          </cell>
          <cell r="I2601" t="str">
            <v>京都府京都市伏見区深草小久保町156番地</v>
          </cell>
        </row>
        <row r="2602">
          <cell r="B2602">
            <v>36647</v>
          </cell>
          <cell r="D2602">
            <v>36678</v>
          </cell>
          <cell r="E2602" t="str">
            <v>京都建築確認検査機構</v>
          </cell>
          <cell r="F2602" t="str">
            <v>ﾐｳﾗ  ﾏｻﾔ</v>
          </cell>
          <cell r="H2602" t="str">
            <v>610-1106</v>
          </cell>
          <cell r="I2602" t="str">
            <v>京都市西京区大枝沓掛町９－１３９－６０５</v>
          </cell>
        </row>
        <row r="2603">
          <cell r="B2603">
            <v>36647</v>
          </cell>
          <cell r="D2603">
            <v>36657</v>
          </cell>
          <cell r="E2603" t="str">
            <v>京都建築確認検査機構</v>
          </cell>
          <cell r="F2603" t="str">
            <v>ｶﾌﾞｼｷｶﾞｲｼｬ ｽｶｲ  ﾀﾞｲﾋｮｳﾄﾘｼﾏﾘﾔｸ ｸﾘﾊﾞﾔｼﾏｻﾋﾛ</v>
          </cell>
          <cell r="H2603" t="str">
            <v>607-8189</v>
          </cell>
          <cell r="I2603" t="str">
            <v>京都府京都市山科区大宅細田町108番地</v>
          </cell>
        </row>
        <row r="2604">
          <cell r="B2604">
            <v>36647</v>
          </cell>
          <cell r="D2604">
            <v>36657</v>
          </cell>
          <cell r="E2604" t="str">
            <v>京都建築確認検査機構</v>
          </cell>
          <cell r="F2604" t="str">
            <v>ｶﾌﾞｼｷｶﾞｲｼｬ ｽｶｲ  ﾀﾞｲﾋｮｳﾄﾘｼﾏﾘﾔｸ ｸﾘﾊﾞﾔｼﾏｻﾋﾛ</v>
          </cell>
          <cell r="H2604" t="str">
            <v>607-8189</v>
          </cell>
          <cell r="I2604" t="str">
            <v>京都府京都市山科区大宅細田町108番地</v>
          </cell>
        </row>
        <row r="2605">
          <cell r="B2605">
            <v>36647</v>
          </cell>
          <cell r="D2605">
            <v>36654</v>
          </cell>
          <cell r="E2605" t="str">
            <v>京都建築確認検査機構</v>
          </cell>
          <cell r="F2605" t="str">
            <v>ｼﾞｮｳﾄｹﾝｾﾂｶﾌﾞｼｷｶｲｼｬﾀﾞｲﾋｮｳﾄﾘｼﾏﾘﾔｸﾓﾘｸﾆﾄｼ</v>
          </cell>
          <cell r="H2605" t="str">
            <v>612-0832</v>
          </cell>
          <cell r="I2605" t="str">
            <v>京都市伏見区深草大亀谷東安信町２２番地</v>
          </cell>
        </row>
        <row r="2606">
          <cell r="B2606">
            <v>36647</v>
          </cell>
          <cell r="D2606">
            <v>36661</v>
          </cell>
          <cell r="E2606" t="str">
            <v>京都建築確認検査機構</v>
          </cell>
          <cell r="F2606" t="str">
            <v>ﾖﾂﾂｼﾞﾓｸｻﾞｲｺｳｷﾞﾖｳｶﾌﾞｼｷｶｲｼﾔ ﾀﾞｲﾋﾖｳﾄﾘｼﾏﾘﾔｸ ﾖﾂﾂｼﾞﾉﾘﾋｺ</v>
          </cell>
          <cell r="H2606" t="str">
            <v>601-8204</v>
          </cell>
          <cell r="I2606" t="str">
            <v>京都市南区久世東土川町７９番地</v>
          </cell>
        </row>
        <row r="2607">
          <cell r="B2607">
            <v>36647</v>
          </cell>
          <cell r="D2607">
            <v>36655</v>
          </cell>
          <cell r="E2607" t="str">
            <v>京都建築確認検査機構</v>
          </cell>
          <cell r="F2607" t="str">
            <v>ﾄﾖﾔﾏ  ﾖｼﾔｽ</v>
          </cell>
          <cell r="H2607" t="str">
            <v>615-0095</v>
          </cell>
          <cell r="I2607" t="str">
            <v>京都府京都市右京区山ノ内西八反田１０－３０</v>
          </cell>
        </row>
        <row r="2608">
          <cell r="B2608">
            <v>36647</v>
          </cell>
          <cell r="D2608">
            <v>36686</v>
          </cell>
          <cell r="E2608" t="str">
            <v>京都建築確認検査機構</v>
          </cell>
          <cell r="F2608" t="str">
            <v>ﾅｶﾀﾆ ﾉﾘｺ</v>
          </cell>
          <cell r="H2608" t="str">
            <v>600-8408</v>
          </cell>
          <cell r="I2608" t="str">
            <v>京都市下京区東洞院通五条上る深草町575番地4</v>
          </cell>
        </row>
        <row r="2609">
          <cell r="B2609">
            <v>36647</v>
          </cell>
          <cell r="E2609" t="str">
            <v>京都建築確認検査機構</v>
          </cell>
          <cell r="F2609" t="str">
            <v>ｳｴﾀﾞ  ｲｴﾐﾂ</v>
          </cell>
          <cell r="H2609" t="str">
            <v>603-8022</v>
          </cell>
          <cell r="I2609" t="str">
            <v>京都市北区上賀茂東後藤町32-7</v>
          </cell>
        </row>
        <row r="2610">
          <cell r="B2610">
            <v>36647</v>
          </cell>
          <cell r="D2610">
            <v>36656</v>
          </cell>
          <cell r="E2610" t="str">
            <v>京都建築確認検査機構</v>
          </cell>
          <cell r="F2610" t="str">
            <v>(ﾕｳ)ﾃｲ-ｲ-ｴﾌ  （ﾀﾞｲ)ﾊﾔｼ ﾖｼｺ</v>
          </cell>
          <cell r="H2610" t="str">
            <v>601-1434</v>
          </cell>
          <cell r="I2610" t="str">
            <v>京都府京都市伏見区石田森南町2-2</v>
          </cell>
        </row>
        <row r="2611">
          <cell r="B2611">
            <v>36647</v>
          </cell>
          <cell r="D2611">
            <v>36656</v>
          </cell>
          <cell r="E2611" t="str">
            <v>京都建築確認検査機構</v>
          </cell>
          <cell r="F2611" t="str">
            <v>(ﾕｳ)ﾃｲ-ｲ-ｴﾌ  （ﾀﾞｲ)ﾊﾔｼ ﾖｼｺ</v>
          </cell>
          <cell r="H2611" t="str">
            <v>601-1434</v>
          </cell>
          <cell r="I2611" t="str">
            <v>京都府京都市伏見区石田森南町2-2</v>
          </cell>
        </row>
        <row r="2612">
          <cell r="B2612">
            <v>36647</v>
          </cell>
          <cell r="D2612">
            <v>36656</v>
          </cell>
          <cell r="E2612" t="str">
            <v>京都建築確認検査機構</v>
          </cell>
          <cell r="F2612" t="str">
            <v>(ﾕｳ)ﾃｲ-ｲ-ｴﾌ  （ﾀﾞｲ)ﾊﾔｼ ﾖｼｺ</v>
          </cell>
          <cell r="H2612" t="str">
            <v>601-1434</v>
          </cell>
          <cell r="I2612" t="str">
            <v>京都府京都市伏見区石田森南町2-2</v>
          </cell>
        </row>
        <row r="2613">
          <cell r="B2613">
            <v>36647</v>
          </cell>
          <cell r="D2613">
            <v>36658</v>
          </cell>
          <cell r="E2613" t="str">
            <v>京都建築確認検査機構</v>
          </cell>
          <cell r="F2613" t="str">
            <v>ﾌｶﾔ ﾔｽﾕｷ</v>
          </cell>
          <cell r="H2613" t="str">
            <v>607-8078</v>
          </cell>
          <cell r="I2613" t="str">
            <v>京都市山科区音羽初田町11-7</v>
          </cell>
        </row>
        <row r="2614">
          <cell r="B2614">
            <v>36647</v>
          </cell>
          <cell r="D2614">
            <v>36655</v>
          </cell>
          <cell r="E2614" t="str">
            <v>京都建築確認検査機構</v>
          </cell>
          <cell r="F2614" t="str">
            <v>ﾉｻﾞｷ ﾌｻｺ</v>
          </cell>
          <cell r="H2614" t="str">
            <v>600-8317</v>
          </cell>
          <cell r="I2614" t="str">
            <v>京都市下京区若宮通正面下る鍵屋町627</v>
          </cell>
        </row>
        <row r="2615">
          <cell r="B2615">
            <v>36647</v>
          </cell>
          <cell r="D2615">
            <v>36657</v>
          </cell>
          <cell r="E2615" t="str">
            <v>京都建築確認検査機構</v>
          </cell>
          <cell r="F2615" t="str">
            <v>ｷﾑﾗ ｹﾝｼﾞ</v>
          </cell>
          <cell r="H2615" t="str">
            <v>613-0911</v>
          </cell>
          <cell r="I2615" t="str">
            <v>京都府京都市伏見区淀木津町165-2</v>
          </cell>
        </row>
        <row r="2616">
          <cell r="B2616">
            <v>36648</v>
          </cell>
          <cell r="D2616">
            <v>36655</v>
          </cell>
          <cell r="E2616" t="str">
            <v>京都建築確認検査機構</v>
          </cell>
          <cell r="F2616" t="str">
            <v>ﾐﾔｹ ﾕｷ</v>
          </cell>
          <cell r="H2616" t="str">
            <v>616-8305</v>
          </cell>
          <cell r="I2616" t="str">
            <v>京都市右京区嵯峨広沢御所ノ内町20番地の1</v>
          </cell>
        </row>
        <row r="2617">
          <cell r="B2617">
            <v>36648</v>
          </cell>
          <cell r="D2617">
            <v>36655</v>
          </cell>
          <cell r="E2617" t="str">
            <v>京都建築確認検査機構</v>
          </cell>
          <cell r="F2617" t="str">
            <v>ﾋﾗｵ ﾏｻﾐ</v>
          </cell>
          <cell r="H2617" t="str">
            <v>615-8176</v>
          </cell>
          <cell r="I2617" t="str">
            <v>京都市西京区樫原上池田町9-10</v>
          </cell>
        </row>
        <row r="2618">
          <cell r="B2618">
            <v>36648</v>
          </cell>
          <cell r="D2618">
            <v>36664</v>
          </cell>
          <cell r="E2618" t="str">
            <v>京都建築確認検査機構</v>
          </cell>
          <cell r="F2618" t="str">
            <v>ｱｽﾞﾏｼﾞｭｳﾀｸｶﾌﾞｼｷｶﾞｲｼｬ ﾀﾞｲﾋｮｳﾄﾘｼﾏﾘﾔｸ ｱｽﾞﾏ ｶｽﾞﾋﾛ</v>
          </cell>
          <cell r="H2618" t="str">
            <v>616-8336</v>
          </cell>
          <cell r="I2618" t="str">
            <v>京都市右京区嵯峨蜻蛉尻町8-5</v>
          </cell>
        </row>
        <row r="2619">
          <cell r="B2619">
            <v>36648</v>
          </cell>
          <cell r="D2619">
            <v>36664</v>
          </cell>
          <cell r="E2619" t="str">
            <v>京都建築確認検査機構</v>
          </cell>
          <cell r="F2619" t="str">
            <v>ｱｽﾞﾏｼﾞｭｳﾀｸｶﾌﾞｼｷｶﾞｲｼｬ ﾀﾞｲﾋｮｳﾄﾘｼﾏﾘﾔｸ ｱｽﾞﾏ ｶｽﾞﾋﾛ</v>
          </cell>
          <cell r="H2619" t="str">
            <v>616-8336</v>
          </cell>
          <cell r="I2619" t="str">
            <v>京都市右京区嵯峨蜻蛉尻町8-5</v>
          </cell>
        </row>
        <row r="2620">
          <cell r="B2620">
            <v>36648</v>
          </cell>
          <cell r="D2620">
            <v>36658</v>
          </cell>
          <cell r="E2620" t="str">
            <v>京都建築確認検査機構</v>
          </cell>
          <cell r="F2620" t="str">
            <v>ﾀﾅｶ ﾏｻｵ</v>
          </cell>
          <cell r="H2620" t="str">
            <v>615-8154</v>
          </cell>
          <cell r="I2620" t="str">
            <v>京都市西京区樫原岡南ノ庄9-16</v>
          </cell>
        </row>
        <row r="2621">
          <cell r="B2621">
            <v>36648</v>
          </cell>
          <cell r="D2621">
            <v>36658</v>
          </cell>
          <cell r="E2621" t="str">
            <v>京都建築確認検査機構</v>
          </cell>
          <cell r="F2621" t="str">
            <v>ﾅｶﾑﾗ ﾋﾃﾞﾋﾛ</v>
          </cell>
          <cell r="H2621" t="str">
            <v>621-0846</v>
          </cell>
          <cell r="I2621" t="str">
            <v>京都府亀岡市南つつじｹ丘桜台1丁目20-7</v>
          </cell>
        </row>
        <row r="2622">
          <cell r="B2622">
            <v>36648</v>
          </cell>
          <cell r="D2622">
            <v>36663</v>
          </cell>
          <cell r="E2622" t="str">
            <v>京都建築確認検査機構</v>
          </cell>
          <cell r="F2622" t="str">
            <v>ｲﾏｲ　ﾏｺﾄ</v>
          </cell>
          <cell r="H2622" t="str">
            <v>612-8351</v>
          </cell>
          <cell r="I2622" t="str">
            <v>京都市伏見区土橋町334ｼﾃｨﾊｲﾑﾅﾊﾞ103</v>
          </cell>
        </row>
        <row r="2623">
          <cell r="B2623">
            <v>36648</v>
          </cell>
          <cell r="D2623">
            <v>36658</v>
          </cell>
          <cell r="E2623" t="str">
            <v>京都建築確認検査機構</v>
          </cell>
          <cell r="F2623" t="str">
            <v>ｲﾘｮｳﾎｳｼﾞﾝ ｼｬﾀﾞﾝ ｺｳﾘｮｳｶｲ ﾘｼﾞﾁｮｳ ｺﾀﾞﾏ ﾋﾛﾕｷ</v>
          </cell>
          <cell r="H2623" t="str">
            <v>601-1246</v>
          </cell>
          <cell r="I2623" t="str">
            <v>京都府京都市左京区大原井出町164番地</v>
          </cell>
        </row>
        <row r="2624">
          <cell r="B2624">
            <v>36648</v>
          </cell>
          <cell r="D2624">
            <v>36659</v>
          </cell>
          <cell r="E2624" t="str">
            <v>京都建築確認検査機構</v>
          </cell>
          <cell r="F2624" t="str">
            <v>ｵｸﾀﾞ  ｶﾂﾖｼ</v>
          </cell>
          <cell r="H2624" t="str">
            <v>601-1456</v>
          </cell>
          <cell r="I2624" t="str">
            <v>京都市伏見区小栗栖南後藤町６－３２－４０２</v>
          </cell>
        </row>
        <row r="2625">
          <cell r="B2625">
            <v>36648</v>
          </cell>
          <cell r="D2625">
            <v>36656</v>
          </cell>
          <cell r="E2625" t="str">
            <v>京都建築確認検査機構</v>
          </cell>
          <cell r="F2625" t="str">
            <v>ﾄｳｼﾞｮｳ ﾋﾃﾞｱｷ</v>
          </cell>
          <cell r="H2625" t="str">
            <v>606-8104</v>
          </cell>
          <cell r="I2625" t="str">
            <v>京都市左京区高野竹屋町３７－３　エースライフ洛北２０３号</v>
          </cell>
        </row>
        <row r="2626">
          <cell r="B2626">
            <v>36648</v>
          </cell>
          <cell r="D2626">
            <v>36658</v>
          </cell>
          <cell r="E2626" t="str">
            <v>京都建築確認検査機構</v>
          </cell>
          <cell r="F2626" t="str">
            <v>ｺﾐﾔ ﾖｼﾉﾘ</v>
          </cell>
          <cell r="H2626" t="str">
            <v>603-8436</v>
          </cell>
          <cell r="I2626" t="str">
            <v>京都市北区紫竹西栗栖町２０</v>
          </cell>
        </row>
        <row r="2627">
          <cell r="B2627">
            <v>36648</v>
          </cell>
          <cell r="D2627">
            <v>36657</v>
          </cell>
          <cell r="E2627" t="str">
            <v>京都建築確認検査機構</v>
          </cell>
          <cell r="F2627" t="str">
            <v>ｺｳｼﾂｹﾝｾﾂ    ｺｳﾀﾆ  ﾖｼｱｷ</v>
          </cell>
          <cell r="H2627" t="str">
            <v>607-8221</v>
          </cell>
          <cell r="I2627" t="str">
            <v>京都市山科区勧修寺西金ヶ崎３９７</v>
          </cell>
        </row>
        <row r="2628">
          <cell r="B2628">
            <v>36648</v>
          </cell>
          <cell r="D2628">
            <v>36655</v>
          </cell>
          <cell r="E2628" t="str">
            <v>京都建築確認検査機構</v>
          </cell>
          <cell r="F2628" t="str">
            <v>ｲｹｳﾁ  ﾏﾕﾐ</v>
          </cell>
          <cell r="H2628" t="str">
            <v>616-8151</v>
          </cell>
          <cell r="I2628" t="str">
            <v>京都市右京区太秦  子ノ辻１１－５３</v>
          </cell>
        </row>
        <row r="2629">
          <cell r="B2629">
            <v>36648</v>
          </cell>
          <cell r="D2629">
            <v>36655</v>
          </cell>
          <cell r="E2629" t="str">
            <v>京都建築確認検査機構</v>
          </cell>
          <cell r="F2629" t="str">
            <v>ｸﾜﾊﾗ  ｶﾂﾞｺ</v>
          </cell>
          <cell r="H2629" t="str">
            <v>601-1303</v>
          </cell>
          <cell r="I2629" t="str">
            <v>京都市伏見区醍醐大畑町２０２</v>
          </cell>
        </row>
        <row r="2630">
          <cell r="B2630">
            <v>36648</v>
          </cell>
          <cell r="D2630">
            <v>36658</v>
          </cell>
          <cell r="E2630" t="str">
            <v>京都建築確認検査機構</v>
          </cell>
          <cell r="F2630" t="str">
            <v>ｻｶﾞﾉｼﾞｭｳﾀｸ　(ｶ)　　　　　(ﾀﾞ)　　ﾔﾏｸﾞﾁ　ｵｻﾑ</v>
          </cell>
          <cell r="H2630" t="str">
            <v>616-8141</v>
          </cell>
          <cell r="I2630" t="str">
            <v>京都市右京区太秦棚森町１０番地</v>
          </cell>
        </row>
        <row r="2631">
          <cell r="B2631">
            <v>36648</v>
          </cell>
          <cell r="D2631">
            <v>36658</v>
          </cell>
          <cell r="E2631" t="str">
            <v>京都建築確認検査機構</v>
          </cell>
          <cell r="F2631" t="str">
            <v>ｻｶﾞﾉｼﾞｭｳﾀｸ　(ｶ)　　　　　(ﾀﾞ)　　ﾔﾏｸﾞﾁ　ｵｻﾑ</v>
          </cell>
          <cell r="H2631" t="str">
            <v>616-8141</v>
          </cell>
          <cell r="I2631" t="str">
            <v>京都市右京区太秦棚森町１０番地</v>
          </cell>
        </row>
        <row r="2632">
          <cell r="B2632">
            <v>36648</v>
          </cell>
          <cell r="D2632">
            <v>36657</v>
          </cell>
          <cell r="E2632" t="str">
            <v>京都建築確認検査機構</v>
          </cell>
          <cell r="F2632" t="str">
            <v>ｱｵｲｹﾝｾﾂｶﾌﾞｼｷｶﾞｲｼｬ ﾀﾞｲﾋｮｳﾄﾘｼﾏﾘﾔｸ ﾔﾏﾀﾞ ﾕﾀｶ</v>
          </cell>
          <cell r="H2632" t="str">
            <v>607-8464</v>
          </cell>
          <cell r="I2632" t="str">
            <v>京都府京都市山科区上花山久保町59番地</v>
          </cell>
        </row>
        <row r="2633">
          <cell r="B2633">
            <v>36648</v>
          </cell>
          <cell r="D2633">
            <v>36655</v>
          </cell>
          <cell r="E2633" t="str">
            <v>京都建築確認検査機構</v>
          </cell>
          <cell r="F2633" t="str">
            <v>ｶﾌﾞｼｷｶﾞｲｼｬ ｻｶﾞﾉﾌﾄﾞｳｻﾝ ﾀﾞｲﾋｮｳﾄﾘｼﾏﾘﾔｸ ﾎﾘｺｼ ﾋﾃﾞｵ</v>
          </cell>
          <cell r="H2633" t="str">
            <v>615-0073</v>
          </cell>
          <cell r="I2633" t="str">
            <v>京都府京都市右京区山ノ内荒木町７－５８</v>
          </cell>
        </row>
        <row r="2634">
          <cell r="B2634">
            <v>36648</v>
          </cell>
          <cell r="D2634">
            <v>36658</v>
          </cell>
          <cell r="E2634" t="str">
            <v>京都建築確認検査機構</v>
          </cell>
          <cell r="F2634" t="str">
            <v>ｶﾌﾞｼｷｶｲｼｬｷｮｳﾄｹﾝｾﾂｾﾝﾀｰ                 ｼｵﾔﾏ ﾐﾂｴ</v>
          </cell>
          <cell r="H2634" t="str">
            <v>603-8232</v>
          </cell>
          <cell r="I2634" t="str">
            <v>京都市北区紫野東野町16番地 MTﾋﾞﾙ 3F</v>
          </cell>
        </row>
        <row r="2635">
          <cell r="B2635">
            <v>36648</v>
          </cell>
          <cell r="D2635">
            <v>36657</v>
          </cell>
          <cell r="E2635" t="str">
            <v>京都建築確認検査機構</v>
          </cell>
          <cell r="F2635" t="str">
            <v>ﾌｼﾞｼｹﾞ  ﾋﾃﾞﾄ</v>
          </cell>
          <cell r="H2635" t="str">
            <v>600-8872</v>
          </cell>
          <cell r="I2635" t="str">
            <v>京都市下京区西七条南東野町６番地グランベール西七条２０１号</v>
          </cell>
        </row>
        <row r="2636">
          <cell r="B2636">
            <v>36648</v>
          </cell>
          <cell r="D2636">
            <v>36656</v>
          </cell>
          <cell r="E2636" t="str">
            <v>京都建築確認検査機構</v>
          </cell>
          <cell r="F2636" t="str">
            <v>ｶﾜｲ ﾕｷﾉﾘ</v>
          </cell>
          <cell r="H2636" t="str">
            <v>606-8432</v>
          </cell>
          <cell r="I2636" t="str">
            <v>京都市左京区鹿ヶ谷高岸町９－１０５</v>
          </cell>
        </row>
        <row r="2637">
          <cell r="B2637">
            <v>36648</v>
          </cell>
          <cell r="D2637">
            <v>36661</v>
          </cell>
          <cell r="E2637" t="str">
            <v>京都建築確認検査機構</v>
          </cell>
          <cell r="F2637" t="str">
            <v>ﾅｶｼﾞﾏ ﾄｵﾙ</v>
          </cell>
          <cell r="I2637" t="str">
            <v>京都府京都市左京区修学院烏丸町1番地</v>
          </cell>
        </row>
        <row r="2638">
          <cell r="B2638">
            <v>36648</v>
          </cell>
          <cell r="D2638">
            <v>36658</v>
          </cell>
          <cell r="E2638" t="str">
            <v>京都建築確認検査機構</v>
          </cell>
          <cell r="F2638" t="str">
            <v>ﾊﾗﾀﾞﾕｳｿﾞｳ</v>
          </cell>
          <cell r="H2638" t="str">
            <v>615-8211</v>
          </cell>
          <cell r="I2638" t="str">
            <v>京都府京都市西京区上桂前川町57</v>
          </cell>
        </row>
        <row r="2639">
          <cell r="B2639">
            <v>36648</v>
          </cell>
          <cell r="D2639">
            <v>36658</v>
          </cell>
          <cell r="E2639" t="str">
            <v>京都建築確認検査機構</v>
          </cell>
          <cell r="F2639" t="str">
            <v>ﾔﾏｻﾞｷ ﾀｹｼ</v>
          </cell>
          <cell r="H2639" t="str">
            <v>610-0331</v>
          </cell>
          <cell r="I2639" t="str">
            <v>京田辺市田辺鳥本19番地 ﾏﾝｼｮﾝｱﾄﾘｵ103号</v>
          </cell>
        </row>
        <row r="2640">
          <cell r="B2640">
            <v>36648</v>
          </cell>
          <cell r="D2640">
            <v>36658</v>
          </cell>
          <cell r="E2640" t="str">
            <v>京都建築確認検査機構</v>
          </cell>
          <cell r="F2640" t="str">
            <v>ｿｳﾏ ﾔｽｼ</v>
          </cell>
          <cell r="H2640" t="str">
            <v>602-8157</v>
          </cell>
          <cell r="I2640" t="str">
            <v>京都市上京区千本通下立売下る小山町889番地3</v>
          </cell>
        </row>
        <row r="2641">
          <cell r="B2641">
            <v>36648</v>
          </cell>
          <cell r="D2641">
            <v>36659</v>
          </cell>
          <cell r="E2641" t="str">
            <v>京都建築確認検査機構</v>
          </cell>
          <cell r="F2641" t="str">
            <v>ﾊﾔｼ ﾀｸｵ</v>
          </cell>
          <cell r="H2641" t="str">
            <v>603-8341</v>
          </cell>
          <cell r="I2641" t="str">
            <v>京都府京都市北区小松原北町54-16</v>
          </cell>
        </row>
        <row r="2642">
          <cell r="B2642">
            <v>36654</v>
          </cell>
          <cell r="D2642">
            <v>36661</v>
          </cell>
          <cell r="E2642" t="str">
            <v>京都建築確認検査機構</v>
          </cell>
          <cell r="F2642" t="str">
            <v>ﾅｶｼﾞﾏ ｶｽﾞﾖｼ</v>
          </cell>
          <cell r="H2642" t="str">
            <v>604-8417</v>
          </cell>
          <cell r="I2642" t="str">
            <v>京都市中京区西ノ京内畑町２５</v>
          </cell>
        </row>
        <row r="2643">
          <cell r="B2643">
            <v>36654</v>
          </cell>
          <cell r="D2643">
            <v>36658</v>
          </cell>
          <cell r="E2643" t="str">
            <v>京都建築確認検査機構</v>
          </cell>
          <cell r="F2643" t="str">
            <v>ｱｽﾞﾏｼﾞｭｳﾀｸｶﾌﾞｼｷｶｲｼｬ ﾀﾞｲﾋｨｳﾄﾘｼﾏﾘﾔｸ ｱｽﾞﾏｶｽﾞﾋﾛ</v>
          </cell>
          <cell r="H2643" t="str">
            <v>616-8336</v>
          </cell>
          <cell r="I2643" t="str">
            <v>京都府京都市右京区嵯峨蜻蛉尻町８－５</v>
          </cell>
        </row>
        <row r="2644">
          <cell r="B2644">
            <v>36654</v>
          </cell>
          <cell r="D2644">
            <v>36658</v>
          </cell>
          <cell r="E2644" t="str">
            <v>京都建築確認検査機構</v>
          </cell>
          <cell r="F2644" t="str">
            <v>ｱｽﾞﾏｼﾞｭｳﾀｸｶﾌﾞｼｷｶｲｼｬ ﾀﾞｲﾋｨｳﾄﾘｼﾏﾘﾔｸ ｱｽﾞﾏｶｽﾞﾋﾛ</v>
          </cell>
          <cell r="H2644" t="str">
            <v>616-8336</v>
          </cell>
          <cell r="I2644" t="str">
            <v>京都府京都市右京区嵯峨蜻蛉尻町８－５</v>
          </cell>
        </row>
        <row r="2645">
          <cell r="B2645">
            <v>36654</v>
          </cell>
          <cell r="D2645">
            <v>36658</v>
          </cell>
          <cell r="E2645" t="str">
            <v>京都建築確認検査機構</v>
          </cell>
          <cell r="F2645" t="str">
            <v>ｱｽﾞﾏｼﾞｭｳﾀｸｶﾌﾞｼｷｶｲｼｬ ﾀﾞｲﾋｨｳﾄﾘｼﾏﾘﾔｸ ｱｽﾞﾏｶｽﾞﾋﾛ</v>
          </cell>
          <cell r="H2645" t="str">
            <v>616-8336</v>
          </cell>
          <cell r="I2645" t="str">
            <v>京都府京都市右京区嵯峨蜻蛉尻町８－５</v>
          </cell>
        </row>
        <row r="2646">
          <cell r="B2646">
            <v>36654</v>
          </cell>
          <cell r="D2646">
            <v>36662</v>
          </cell>
          <cell r="E2646" t="str">
            <v>京都建築確認検査機構</v>
          </cell>
          <cell r="F2646" t="str">
            <v>ﾊｼﾓﾄ ｲﾁﾛｳ</v>
          </cell>
          <cell r="H2646" t="str">
            <v>603-8027</v>
          </cell>
          <cell r="I2646" t="str">
            <v>京都府京都市北区上賀茂津ﾉ国町１０番地</v>
          </cell>
        </row>
        <row r="2647">
          <cell r="B2647">
            <v>36654</v>
          </cell>
          <cell r="D2647">
            <v>36661</v>
          </cell>
          <cell r="E2647" t="str">
            <v>京都建築確認検査機構</v>
          </cell>
          <cell r="F2647" t="str">
            <v>ｶﾌﾞｼｷｶﾞｲｼｬ ｵｵｻｶﾖﾐｳﾘｼﾝﾌﾞﾝｼｬ                   ｶﾄｳ ﾋﾛﾋｻ</v>
          </cell>
          <cell r="H2647" t="str">
            <v>530-8551</v>
          </cell>
          <cell r="I2647" t="str">
            <v>大阪市北区野崎町5番9号</v>
          </cell>
        </row>
        <row r="2648">
          <cell r="B2648">
            <v>36654</v>
          </cell>
          <cell r="D2648">
            <v>36662</v>
          </cell>
          <cell r="E2648" t="str">
            <v>京都建築確認検査機構</v>
          </cell>
          <cell r="F2648" t="str">
            <v>ｲﾜﾏ ﾀｶｵ</v>
          </cell>
          <cell r="H2648" t="str">
            <v>606-0802</v>
          </cell>
          <cell r="I2648" t="str">
            <v>京都市左京区下鴨宮崎町１５４－１－Ｅ</v>
          </cell>
        </row>
        <row r="2649">
          <cell r="B2649">
            <v>36654</v>
          </cell>
          <cell r="D2649">
            <v>36664</v>
          </cell>
          <cell r="E2649" t="str">
            <v>京都建築確認検査機構</v>
          </cell>
          <cell r="F2649" t="str">
            <v xml:space="preserve">ｶﾌﾞｼｷｶｲｼｬ ﾌｸｼｮｳ ﾀﾞｲﾋｮｳﾄﾘｼﾏﾘﾔｸ ﾊｯﾄﾘ </v>
          </cell>
          <cell r="H2649" t="str">
            <v>607-8341</v>
          </cell>
          <cell r="I2649" t="str">
            <v>京都市山科区西野今屋敷町22-4</v>
          </cell>
        </row>
        <row r="2650">
          <cell r="B2650">
            <v>36654</v>
          </cell>
          <cell r="D2650">
            <v>36661</v>
          </cell>
          <cell r="E2650" t="str">
            <v>京都建築確認検査機構</v>
          </cell>
          <cell r="F2650" t="str">
            <v>ｱﾜﾔ ﾏｻﾔｽ</v>
          </cell>
          <cell r="H2650" t="str">
            <v>612-8279</v>
          </cell>
          <cell r="I2650" t="str">
            <v>京都府京都市伏見区納所北城掘31-11</v>
          </cell>
        </row>
        <row r="2651">
          <cell r="B2651">
            <v>36654</v>
          </cell>
          <cell r="D2651">
            <v>36662</v>
          </cell>
          <cell r="E2651" t="str">
            <v>京都建築確認検査機構</v>
          </cell>
          <cell r="F2651" t="str">
            <v>ﾌｼﾞﾂｶ ﾖｼﾀﾛｳ</v>
          </cell>
          <cell r="H2651" t="str">
            <v>600-8456</v>
          </cell>
          <cell r="I2651" t="str">
            <v>京都市下京区東中筋通五条上ﾙ天使突抜２丁目405</v>
          </cell>
        </row>
        <row r="2652">
          <cell r="B2652">
            <v>36654</v>
          </cell>
          <cell r="D2652">
            <v>36665</v>
          </cell>
          <cell r="E2652" t="str">
            <v>京都建築確認検査機構</v>
          </cell>
          <cell r="F2652" t="str">
            <v>ﾘﾋﾄｾｲｺｳｶﾌﾞｼｷｶﾞｲｼｬ ﾀﾞｲﾋｮｳﾄﾘｼﾏﾘﾔｸ ﾀｹｲ ﾏｻﾐ</v>
          </cell>
          <cell r="H2652" t="str">
            <v>600-8804</v>
          </cell>
          <cell r="I2652" t="str">
            <v>京都市下京区中堂寺前田町13</v>
          </cell>
        </row>
        <row r="2653">
          <cell r="B2653">
            <v>36654</v>
          </cell>
          <cell r="D2653">
            <v>36665</v>
          </cell>
          <cell r="E2653" t="str">
            <v>京都建築確認検査機構</v>
          </cell>
          <cell r="F2653" t="str">
            <v>ﾊﾔｼ ﾋﾛｼ</v>
          </cell>
          <cell r="H2653" t="str">
            <v>602-8179</v>
          </cell>
          <cell r="I2653" t="str">
            <v>京都市上京区下長者町智恵光院西入坤高町76</v>
          </cell>
        </row>
        <row r="2654">
          <cell r="B2654">
            <v>36654</v>
          </cell>
          <cell r="D2654">
            <v>36657</v>
          </cell>
          <cell r="E2654" t="str">
            <v>京都建築確認検査機構</v>
          </cell>
          <cell r="F2654" t="str">
            <v>ﾉｱｷ  ﾋﾛｼ</v>
          </cell>
          <cell r="H2654" t="str">
            <v>616-8023</v>
          </cell>
          <cell r="I2654" t="str">
            <v>京都市右京区花園大藪町２５－２</v>
          </cell>
        </row>
        <row r="2655">
          <cell r="B2655">
            <v>36654</v>
          </cell>
          <cell r="D2655">
            <v>36657</v>
          </cell>
          <cell r="E2655" t="str">
            <v>京都建築確認検査機構</v>
          </cell>
          <cell r="F2655" t="str">
            <v>ﾔﾏﾀﾞ  ﾊﾙﾐ</v>
          </cell>
          <cell r="H2655" t="str">
            <v>612-8088</v>
          </cell>
          <cell r="I2655" t="str">
            <v>京都市伏見区桃山町金森出雲１－２３</v>
          </cell>
        </row>
        <row r="2656">
          <cell r="D2656">
            <v>36613</v>
          </cell>
          <cell r="E2656" t="str">
            <v>㈱京都すまいづくりセンター　代表取締役社長　猪飼　稔</v>
          </cell>
          <cell r="F2656" t="str">
            <v>ｺﾝﾄﾞｳ ﾐｷｵ</v>
          </cell>
          <cell r="H2656" t="str">
            <v>606-0014</v>
          </cell>
          <cell r="I2656" t="str">
            <v>京都市左京区岩倉西河原町112-1</v>
          </cell>
        </row>
        <row r="2657">
          <cell r="B2657">
            <v>36654</v>
          </cell>
          <cell r="D2657">
            <v>36656</v>
          </cell>
          <cell r="E2657" t="str">
            <v>京都建築確認検査機構</v>
          </cell>
          <cell r="F2657" t="str">
            <v>ｶﾌﾞｼｷｶﾞｲｼｬ ｻｶﾞﾉﾌﾄﾞｳｻﾝ  ﾀﾞｲﾋｮｳﾄﾘｼﾏﾘﾔｸ ﾎﾘｺﾞｼﾋﾃﾞｵ</v>
          </cell>
          <cell r="H2657" t="str">
            <v>615-0073</v>
          </cell>
          <cell r="I2657" t="str">
            <v>京都府京都市右京区山ノ内荒木町７番地５８</v>
          </cell>
        </row>
        <row r="2658">
          <cell r="B2658">
            <v>36654</v>
          </cell>
          <cell r="D2658">
            <v>36670</v>
          </cell>
          <cell r="E2658" t="str">
            <v>京都建築確認検査機構</v>
          </cell>
          <cell r="F2658" t="str">
            <v>ﾅｶﾆｼ ﾔｽﾋﾛ</v>
          </cell>
          <cell r="H2658" t="str">
            <v>601-8453</v>
          </cell>
          <cell r="I2658" t="str">
            <v>京都市南区唐橋羅城門町6番地</v>
          </cell>
        </row>
        <row r="2659">
          <cell r="B2659">
            <v>36654</v>
          </cell>
          <cell r="D2659">
            <v>36699</v>
          </cell>
          <cell r="E2659" t="str">
            <v>京都建築確認検査機構</v>
          </cell>
          <cell r="F2659" t="str">
            <v>ｳﾒﾊﾗｷﾖｼ</v>
          </cell>
          <cell r="H2659" t="str">
            <v>601-8432</v>
          </cell>
          <cell r="I2659" t="str">
            <v>京都市南区西九条東島町３１－１６</v>
          </cell>
        </row>
        <row r="2660">
          <cell r="B2660">
            <v>36654</v>
          </cell>
          <cell r="D2660">
            <v>36659</v>
          </cell>
          <cell r="E2660" t="str">
            <v>京都建築確認検査機構</v>
          </cell>
          <cell r="F2660" t="str">
            <v>ﾀｹｼﾏ ﾀｶｼ</v>
          </cell>
          <cell r="H2660" t="str">
            <v>604-8417</v>
          </cell>
          <cell r="I2660" t="str">
            <v>京都市中京区西ノ京内畑町11-24</v>
          </cell>
        </row>
        <row r="2661">
          <cell r="B2661">
            <v>36654</v>
          </cell>
          <cell r="E2661" t="str">
            <v>京都建築確認検査機構</v>
          </cell>
          <cell r="F2661" t="str">
            <v>ｳｴﾀﾞ  ｲｴﾐﾂ</v>
          </cell>
          <cell r="H2661" t="str">
            <v>603-8022</v>
          </cell>
          <cell r="I2661" t="str">
            <v>京都市北区上賀茂東後藤町32-7</v>
          </cell>
        </row>
        <row r="2662">
          <cell r="B2662">
            <v>36654</v>
          </cell>
          <cell r="D2662">
            <v>36661</v>
          </cell>
          <cell r="E2662" t="str">
            <v>京都建築確認検査機構</v>
          </cell>
          <cell r="F2662" t="str">
            <v>ｱﾀﾞﾁ ﾄﾐｵ</v>
          </cell>
          <cell r="H2662" t="str">
            <v>607-8229</v>
          </cell>
          <cell r="I2662" t="str">
            <v>京都市山科区勧修寺泉玉104</v>
          </cell>
        </row>
        <row r="2663">
          <cell r="B2663">
            <v>36654</v>
          </cell>
          <cell r="D2663">
            <v>36661</v>
          </cell>
          <cell r="E2663" t="str">
            <v>京都建築確認検査機構</v>
          </cell>
          <cell r="F2663" t="str">
            <v>ｻｸﾗｲ ﾉﾌﾞｶｽﾞ</v>
          </cell>
          <cell r="H2663" t="str">
            <v>602-8367</v>
          </cell>
          <cell r="I2663" t="str">
            <v>京都市上京区西大路通上ノ下立売通東入藤正ビル2階</v>
          </cell>
        </row>
        <row r="2664">
          <cell r="B2664">
            <v>36654</v>
          </cell>
          <cell r="D2664">
            <v>36662</v>
          </cell>
          <cell r="E2664" t="str">
            <v>京都建築確認検査機構</v>
          </cell>
          <cell r="F2664" t="str">
            <v xml:space="preserve">ﾄﾓ  ﾋﾃｷ                                                     </v>
          </cell>
          <cell r="H2664" t="str">
            <v>京都市山科区東野南井ノ上町９－７フレグランスモナ２１０</v>
          </cell>
          <cell r="I2664" t="str">
            <v>京都市山科区東野南井ノ上町９－７フレグランスモナ２１０</v>
          </cell>
        </row>
        <row r="2665">
          <cell r="B2665">
            <v>36654</v>
          </cell>
          <cell r="D2665">
            <v>36662</v>
          </cell>
          <cell r="E2665" t="str">
            <v>京都建築確認検査機構</v>
          </cell>
          <cell r="F2665" t="str">
            <v>ｸﾘ   ﾏｻｶｽﾞ</v>
          </cell>
          <cell r="H2665" t="str">
            <v>607-8142</v>
          </cell>
          <cell r="I2665" t="str">
            <v>京都市山科区東野中井ノ上町６－６４</v>
          </cell>
        </row>
        <row r="2666">
          <cell r="B2666">
            <v>36654</v>
          </cell>
          <cell r="D2666">
            <v>36665</v>
          </cell>
          <cell r="E2666" t="str">
            <v>京都建築確認検査機構</v>
          </cell>
          <cell r="F2666" t="str">
            <v>ｵｻﾞｻ ﾓﾄﾂｸﾞ</v>
          </cell>
          <cell r="H2666" t="str">
            <v>615-0061</v>
          </cell>
          <cell r="I2666" t="str">
            <v>京都府京都市右京区西院乾町８</v>
          </cell>
        </row>
        <row r="2667">
          <cell r="B2667">
            <v>36654</v>
          </cell>
          <cell r="D2667">
            <v>36658</v>
          </cell>
          <cell r="E2667" t="str">
            <v>京都建築確認検査機構</v>
          </cell>
          <cell r="F2667" t="str">
            <v>ﾅｶｼﾏ ｲｻｵ</v>
          </cell>
          <cell r="H2667" t="str">
            <v>607-8355</v>
          </cell>
          <cell r="I2667" t="str">
            <v>京都市山科区西野大鳥井町50-77</v>
          </cell>
        </row>
        <row r="2668">
          <cell r="B2668">
            <v>36654</v>
          </cell>
          <cell r="D2668">
            <v>36663</v>
          </cell>
          <cell r="E2668" t="str">
            <v>京都建築確認検査機構</v>
          </cell>
          <cell r="F2668" t="str">
            <v>ｺﾆｼ   ﾋﾃﾞｵ</v>
          </cell>
          <cell r="H2668" t="str">
            <v>604-8861</v>
          </cell>
          <cell r="I2668" t="str">
            <v>京都市中京区壬生神明町1-284</v>
          </cell>
        </row>
        <row r="2669">
          <cell r="B2669">
            <v>36654</v>
          </cell>
          <cell r="D2669">
            <v>36657</v>
          </cell>
          <cell r="E2669" t="str">
            <v>京都建築確認検査機構</v>
          </cell>
          <cell r="F2669" t="str">
            <v>ｵﾊﾞﾀ  ﾐﾈﾋﾛ</v>
          </cell>
          <cell r="H2669" t="str">
            <v>611-0011</v>
          </cell>
          <cell r="I2669" t="str">
            <v>宇治市五ヶ庄一番割７９－２</v>
          </cell>
        </row>
        <row r="2670">
          <cell r="B2670">
            <v>36655</v>
          </cell>
          <cell r="D2670">
            <v>36663</v>
          </cell>
          <cell r="E2670" t="str">
            <v>京都建築確認検査機構</v>
          </cell>
          <cell r="F2670" t="str">
            <v>ﾌｸｲ ｶｽﾞｵ</v>
          </cell>
          <cell r="H2670" t="str">
            <v>616-8385</v>
          </cell>
          <cell r="I2670" t="str">
            <v>京都市右京区嵯峨天龍寺芒の馬場町16</v>
          </cell>
        </row>
        <row r="2671">
          <cell r="B2671">
            <v>36655</v>
          </cell>
          <cell r="D2671">
            <v>36661</v>
          </cell>
          <cell r="E2671" t="str">
            <v>京都建築確認検査機構</v>
          </cell>
          <cell r="F2671" t="str">
            <v>ｲｹﾔﾏ ﾀｹｵ</v>
          </cell>
          <cell r="H2671" t="str">
            <v>601-8213</v>
          </cell>
          <cell r="I2671" t="str">
            <v>京都市南区久世中久世町4-4-408</v>
          </cell>
        </row>
        <row r="2672">
          <cell r="B2672">
            <v>36655</v>
          </cell>
          <cell r="D2672">
            <v>36662</v>
          </cell>
          <cell r="E2672" t="str">
            <v>京都建築確認検査機構</v>
          </cell>
          <cell r="F2672" t="str">
            <v>ﾄﾖﾔﾏ  ﾖｼﾔｽ</v>
          </cell>
          <cell r="H2672" t="str">
            <v>615-0095</v>
          </cell>
          <cell r="I2672" t="str">
            <v>京都府京都市右京区山ノ内西八反田１０－３０</v>
          </cell>
        </row>
        <row r="2673">
          <cell r="B2673">
            <v>36655</v>
          </cell>
          <cell r="D2673">
            <v>36662</v>
          </cell>
          <cell r="E2673" t="str">
            <v>京都建築確認検査機構</v>
          </cell>
          <cell r="F2673" t="str">
            <v>ｼﾉｻﾞｷ  ﾀｶｵ</v>
          </cell>
          <cell r="H2673" t="str">
            <v>607-8343</v>
          </cell>
          <cell r="I2673" t="str">
            <v>京都府京都市山科区西野阿芸沢町一番地の７　山科団地Ｂ棟２１８号</v>
          </cell>
        </row>
        <row r="2674">
          <cell r="B2674">
            <v>36655</v>
          </cell>
          <cell r="D2674">
            <v>36671</v>
          </cell>
          <cell r="E2674" t="str">
            <v>京都建築確認検査機構</v>
          </cell>
          <cell r="F2674" t="str">
            <v>ｷﾀﾑﾗ  ｾｲｼﾞ</v>
          </cell>
          <cell r="H2674" t="str">
            <v>607-8168</v>
          </cell>
          <cell r="I2674" t="str">
            <v>京都府京都市山科区椥辻池尻町６－９</v>
          </cell>
        </row>
        <row r="2675">
          <cell r="B2675">
            <v>36655</v>
          </cell>
          <cell r="D2675">
            <v>36668</v>
          </cell>
          <cell r="E2675" t="str">
            <v>京都建築確認検査機構</v>
          </cell>
          <cell r="F2675" t="str">
            <v>ｲｼﾀﾞ ﾋﾃﾞﾕｷ</v>
          </cell>
          <cell r="H2675" t="str">
            <v>603-8335</v>
          </cell>
          <cell r="I2675" t="str">
            <v>京都市北区大将軍坂田町６番地</v>
          </cell>
        </row>
        <row r="2676">
          <cell r="B2676">
            <v>36655</v>
          </cell>
          <cell r="D2676">
            <v>36657</v>
          </cell>
          <cell r="E2676" t="str">
            <v>京都建築確認検査機構</v>
          </cell>
          <cell r="F2676" t="str">
            <v>ﾈｷﾞｹﾝｾﾂｺｳｷﾞｮｳｶﾌﾞｼｷｶﾞｲｼｬ ﾀﾞｲﾋｮｳﾄﾘｼﾏﾘﾔｸ ｷﾀｼﾞﾏ ﾄｵﾙ</v>
          </cell>
          <cell r="H2676" t="str">
            <v>607-8171</v>
          </cell>
          <cell r="I2676" t="str">
            <v>京都市山科区大宅石郡町100</v>
          </cell>
        </row>
        <row r="2677">
          <cell r="B2677">
            <v>36655</v>
          </cell>
          <cell r="D2677">
            <v>36661</v>
          </cell>
          <cell r="E2677" t="str">
            <v>京都建築確認検査機構</v>
          </cell>
          <cell r="F2677" t="str">
            <v>ｺｳｼﾂｹﾝｾﾂ    ｺｳﾀﾆ  ﾖｼｱｷ</v>
          </cell>
          <cell r="H2677" t="str">
            <v>607-8221</v>
          </cell>
          <cell r="I2677" t="str">
            <v>京都市山科区勧修寺西金ヶ崎３９７</v>
          </cell>
        </row>
        <row r="2678">
          <cell r="B2678">
            <v>36655</v>
          </cell>
          <cell r="D2678">
            <v>36661</v>
          </cell>
          <cell r="E2678" t="str">
            <v>京都建築確認検査機構</v>
          </cell>
          <cell r="F2678" t="str">
            <v>ﾍﾞｯｼｮ  ｻﾀﾞｵ</v>
          </cell>
          <cell r="H2678" t="str">
            <v>612-8435</v>
          </cell>
          <cell r="I2678" t="str">
            <v>京都市伏見区深草泓ノ壷町４５－１８</v>
          </cell>
        </row>
        <row r="2679">
          <cell r="B2679">
            <v>36655</v>
          </cell>
          <cell r="D2679">
            <v>36659</v>
          </cell>
          <cell r="E2679" t="str">
            <v>京都建築確認検査機構</v>
          </cell>
          <cell r="F2679" t="str">
            <v>ﾔﾏｼﾀ ｲﾁﾛｳ</v>
          </cell>
          <cell r="H2679" t="str">
            <v>601-0262</v>
          </cell>
          <cell r="I2679" t="str">
            <v>京都府北桑田郡京北町大字細野小字下之町39</v>
          </cell>
        </row>
        <row r="2680">
          <cell r="B2680">
            <v>36655</v>
          </cell>
          <cell r="D2680">
            <v>36659</v>
          </cell>
          <cell r="E2680" t="str">
            <v>京都建築確認検査機構</v>
          </cell>
          <cell r="F2680" t="str">
            <v>ﾔﾏｼﾀ ｲﾁﾛｳ</v>
          </cell>
          <cell r="H2680" t="str">
            <v>601-0262</v>
          </cell>
          <cell r="I2680" t="str">
            <v>京都府北桑田郡京北町大字細野小字下之町39</v>
          </cell>
        </row>
        <row r="2681">
          <cell r="B2681">
            <v>36655</v>
          </cell>
          <cell r="D2681">
            <v>36659</v>
          </cell>
          <cell r="E2681" t="str">
            <v>京都建築確認検査機構</v>
          </cell>
          <cell r="F2681" t="str">
            <v>ﾔﾏｼﾀ ｲﾁﾛｳ</v>
          </cell>
          <cell r="H2681" t="str">
            <v>601-0262</v>
          </cell>
          <cell r="I2681" t="str">
            <v>京都府北桑田郡京北町大字細野小字下之町39</v>
          </cell>
        </row>
        <row r="2682">
          <cell r="B2682">
            <v>36655</v>
          </cell>
          <cell r="D2682">
            <v>36659</v>
          </cell>
          <cell r="E2682" t="str">
            <v>京都建築確認検査機構</v>
          </cell>
          <cell r="F2682" t="str">
            <v>ﾔﾏｼﾀ ｲﾁﾛｳ</v>
          </cell>
          <cell r="H2682" t="str">
            <v>601-0262</v>
          </cell>
          <cell r="I2682" t="str">
            <v>京都府北桑田郡京北町大字細野小字下之町39</v>
          </cell>
        </row>
        <row r="2683">
          <cell r="B2683">
            <v>36655</v>
          </cell>
          <cell r="D2683">
            <v>36659</v>
          </cell>
          <cell r="E2683" t="str">
            <v>京都建築確認検査機構</v>
          </cell>
          <cell r="F2683" t="str">
            <v>ﾔﾏｼﾀ ｲﾁﾛｳ</v>
          </cell>
          <cell r="H2683" t="str">
            <v>601-0262</v>
          </cell>
          <cell r="I2683" t="str">
            <v>京都府北桑田郡京北町大字細野小字下之町39</v>
          </cell>
        </row>
        <row r="2684">
          <cell r="B2684">
            <v>36656</v>
          </cell>
          <cell r="D2684">
            <v>36658</v>
          </cell>
          <cell r="E2684" t="str">
            <v>京都建築確認検査機構</v>
          </cell>
          <cell r="F2684" t="str">
            <v>ﾎｸｾｲｹﾝｾﾂ ｶﾌﾞｼｷｶﾞｲｼｬ    ｷﾀﾑﾗ  ｼｮｳｼﾞ</v>
          </cell>
          <cell r="H2684" t="str">
            <v>603-8363</v>
          </cell>
          <cell r="I2684" t="str">
            <v>京都市北区衣笠総門町９－１</v>
          </cell>
        </row>
        <row r="2685">
          <cell r="B2685">
            <v>36656</v>
          </cell>
          <cell r="D2685">
            <v>36662</v>
          </cell>
          <cell r="E2685" t="str">
            <v>京都建築確認検査機構</v>
          </cell>
          <cell r="F2685" t="str">
            <v>ｴｲｾﾝﾌﾄﾞｳｻﾝｶﾌﾞｼｷｶﾞｲｼｬ ﾄﾘｼﾏﾘﾔｸｼｬﾁｮｳ ﾐﾔｻﾞｷ ｷﾖｻﾀﾞ</v>
          </cell>
          <cell r="H2685" t="str">
            <v>542-0083</v>
          </cell>
          <cell r="I2685" t="str">
            <v>大阪市中央区東心斎橋１丁目２０番１６号</v>
          </cell>
        </row>
        <row r="2686">
          <cell r="B2686">
            <v>36655</v>
          </cell>
          <cell r="D2686">
            <v>36658</v>
          </cell>
          <cell r="E2686" t="str">
            <v>京都建築確認検査機構</v>
          </cell>
          <cell r="F2686" t="str">
            <v>ﾆｼﾀﾞ ﾖｼﾊﾙ</v>
          </cell>
          <cell r="H2686" t="str">
            <v>601-1353</v>
          </cell>
          <cell r="I2686" t="str">
            <v>京都府京都市伏見区醍醐御園尾町1-33</v>
          </cell>
        </row>
        <row r="2687">
          <cell r="B2687">
            <v>36655</v>
          </cell>
          <cell r="D2687">
            <v>36662</v>
          </cell>
          <cell r="E2687" t="str">
            <v>京都建築確認検査機構</v>
          </cell>
          <cell r="F2687" t="str">
            <v>ﾆｼﾉ ﾏｻﾄｼ</v>
          </cell>
          <cell r="H2687" t="str">
            <v>616-8311</v>
          </cell>
          <cell r="I2687" t="str">
            <v>京都府京都市右京区嵯峨野嵯峨ノ段町10-10</v>
          </cell>
        </row>
        <row r="2688">
          <cell r="B2688">
            <v>36655</v>
          </cell>
          <cell r="D2688">
            <v>36659</v>
          </cell>
          <cell r="E2688" t="str">
            <v>京都建築確認検査機構</v>
          </cell>
          <cell r="F2688" t="str">
            <v>ｼﾞｬﾊﾟﾝﾚｼﾞｬｰｻｰﾋﾞｽｶﾌﾞｼｷｶｲｼｬﾀﾞｲﾋｮｳﾄﾘｼﾏﾘﾔｸﾔﾏｼﾀﾀｹｼ</v>
          </cell>
          <cell r="H2688" t="str">
            <v>604-0847</v>
          </cell>
          <cell r="I2688" t="str">
            <v>京都市中京区烏丸二条下ル秋野々町５３１－４</v>
          </cell>
        </row>
        <row r="2689">
          <cell r="B2689">
            <v>36655</v>
          </cell>
          <cell r="D2689">
            <v>36659</v>
          </cell>
          <cell r="E2689" t="str">
            <v>京都建築確認検査機構</v>
          </cell>
          <cell r="F2689" t="str">
            <v>ﾅｶｼﾞﾏ ﾐｷｵ</v>
          </cell>
          <cell r="I2689" t="str">
            <v>京都市中京区壬生相合町32マンション大宮1Ｆ</v>
          </cell>
        </row>
        <row r="2690">
          <cell r="B2690">
            <v>36655</v>
          </cell>
          <cell r="D2690">
            <v>36662</v>
          </cell>
          <cell r="E2690" t="str">
            <v>京都建築確認検査機構</v>
          </cell>
          <cell r="F2690" t="str">
            <v>ﾌﾅﾊﾞｼ  ﾕｽﾞﾙ</v>
          </cell>
          <cell r="H2690" t="str">
            <v>604-8822</v>
          </cell>
          <cell r="I2690" t="str">
            <v>京都市中京区壬生生辻町31番地1-1017</v>
          </cell>
        </row>
        <row r="2691">
          <cell r="B2691">
            <v>36655</v>
          </cell>
          <cell r="D2691">
            <v>36656</v>
          </cell>
          <cell r="E2691" t="str">
            <v>京都建築確認検査機構</v>
          </cell>
          <cell r="F2691" t="str">
            <v>ｴﾝﾄﾞｳ ﾋﾛｷ</v>
          </cell>
          <cell r="H2691" t="str">
            <v>604-0041</v>
          </cell>
          <cell r="I2691" t="str">
            <v>京都府京都市中京区二条西洞院町631番地</v>
          </cell>
        </row>
        <row r="2692">
          <cell r="B2692">
            <v>36655</v>
          </cell>
          <cell r="D2692">
            <v>36661</v>
          </cell>
          <cell r="E2692" t="str">
            <v>京都建築確認検査機構</v>
          </cell>
          <cell r="F2692" t="str">
            <v>ｶ)ﾍﾞﾘｰﾌﾟﾛｼﾞｪｸﾄ                           ﾊﾏｻﾞﾜ ﾉﾘｵ</v>
          </cell>
          <cell r="H2692" t="str">
            <v>616-8385</v>
          </cell>
          <cell r="I2692" t="str">
            <v>京都府京都市右京区嵯峨天龍寺芒ノ馬場町3-4</v>
          </cell>
        </row>
        <row r="2693">
          <cell r="B2693">
            <v>36655</v>
          </cell>
          <cell r="D2693">
            <v>36663</v>
          </cell>
          <cell r="E2693" t="str">
            <v>京都建築確認検査機構</v>
          </cell>
          <cell r="F2693" t="str">
            <v>ﾀﾆｸﾞﾁ ﾏｺﾄ</v>
          </cell>
          <cell r="H2693" t="str">
            <v>612-8025</v>
          </cell>
          <cell r="I2693" t="str">
            <v>京都府京都市伏見区桃山与五郎町1-468</v>
          </cell>
        </row>
        <row r="2694">
          <cell r="B2694">
            <v>36655</v>
          </cell>
          <cell r="D2694">
            <v>36664</v>
          </cell>
          <cell r="E2694" t="str">
            <v>京都建築確認検査機構</v>
          </cell>
          <cell r="F2694" t="str">
            <v>　ﾕ)　ｺｳｼｮｳｹﾝｾﾂ　　　ﾄ)　　　ｷﾀﾃﾞ　ﾀｶﾋｻ</v>
          </cell>
          <cell r="H2694" t="str">
            <v>616-8113</v>
          </cell>
          <cell r="I2694" t="str">
            <v>京都市右京区太秦野元町４番地の８</v>
          </cell>
        </row>
        <row r="2695">
          <cell r="B2695">
            <v>36655</v>
          </cell>
          <cell r="D2695">
            <v>36664</v>
          </cell>
          <cell r="E2695" t="str">
            <v>京都建築確認検査機構</v>
          </cell>
          <cell r="F2695" t="str">
            <v>　ﾕ)　ｺｳｼｮｳｹﾝｾﾂ　　　ﾄ)　　　ｷﾀﾃﾞ　ﾀｶﾋｻ</v>
          </cell>
          <cell r="H2695" t="str">
            <v>616-8113</v>
          </cell>
          <cell r="I2695" t="str">
            <v>京都市右京区太秦野元町４番地の８</v>
          </cell>
        </row>
        <row r="2696">
          <cell r="B2696">
            <v>36655</v>
          </cell>
          <cell r="D2696">
            <v>36664</v>
          </cell>
          <cell r="E2696" t="str">
            <v>京都建築確認検査機構</v>
          </cell>
          <cell r="F2696" t="str">
            <v>　ﾕ)　ｺｳｼｮｳｹﾝｾﾂ　　　ﾄ)　　　ｷﾀﾃﾞ　ﾀｶﾋｻ</v>
          </cell>
          <cell r="H2696" t="str">
            <v>616-8113</v>
          </cell>
          <cell r="I2696" t="str">
            <v>京都市右京区太秦野元町４番地の８</v>
          </cell>
        </row>
        <row r="2697">
          <cell r="B2697">
            <v>36655</v>
          </cell>
          <cell r="D2697">
            <v>36664</v>
          </cell>
          <cell r="E2697" t="str">
            <v>京都建築確認検査機構</v>
          </cell>
          <cell r="F2697" t="str">
            <v>　ﾕ)　ｺｳｼｮｳｹﾝｾﾂ　　　ﾄ)　　　ｷﾀﾃﾞ　ﾀｶﾋｻ</v>
          </cell>
          <cell r="H2697" t="str">
            <v>616-8113</v>
          </cell>
          <cell r="I2697" t="str">
            <v>京都市右京区太秦野元町４番地の８</v>
          </cell>
        </row>
        <row r="2698">
          <cell r="B2698">
            <v>36655</v>
          </cell>
          <cell r="D2698">
            <v>36664</v>
          </cell>
          <cell r="E2698" t="str">
            <v>京都建築確認検査機構</v>
          </cell>
          <cell r="F2698" t="str">
            <v>　ﾕ)　ｺｳｼｮｳｹﾝｾﾂ　　　ﾄ)　　　ｷﾀﾃﾞ　ﾀｶﾋｻ</v>
          </cell>
          <cell r="H2698" t="str">
            <v>616-8113</v>
          </cell>
          <cell r="I2698" t="str">
            <v>京都市右京区太秦野元町４番地の８</v>
          </cell>
        </row>
        <row r="2699">
          <cell r="B2699">
            <v>36655</v>
          </cell>
          <cell r="D2699">
            <v>36658</v>
          </cell>
          <cell r="E2699" t="str">
            <v>京都建築確認検査機構</v>
          </cell>
          <cell r="F2699" t="str">
            <v>ﾖｼﾀﾞ ｱｷﾗ</v>
          </cell>
          <cell r="H2699" t="str">
            <v>622-0011</v>
          </cell>
          <cell r="I2699" t="str">
            <v>京都府船井郡園部町上木崎町寺ノ下27-8</v>
          </cell>
        </row>
        <row r="2700">
          <cell r="B2700">
            <v>36655</v>
          </cell>
          <cell r="D2700">
            <v>36669</v>
          </cell>
          <cell r="E2700" t="str">
            <v>京都建築確認検査機構</v>
          </cell>
          <cell r="F2700" t="str">
            <v>ﾋｶﾞｼﾀﾞ ｶｽﾞﾋﾃﾞ</v>
          </cell>
          <cell r="H2700" t="str">
            <v>607-8161</v>
          </cell>
          <cell r="I2700" t="str">
            <v>京都市山科区椥辻中在家町17プラザ椥辻6ＦE号</v>
          </cell>
        </row>
        <row r="2701">
          <cell r="B2701">
            <v>36655</v>
          </cell>
          <cell r="D2701">
            <v>36661</v>
          </cell>
          <cell r="E2701" t="str">
            <v>京都建築確認検査機構</v>
          </cell>
          <cell r="F2701" t="str">
            <v>ﾐﾂﾊｼ  ﾄｼﾋｺ</v>
          </cell>
          <cell r="H2701" t="str">
            <v>601-8431</v>
          </cell>
          <cell r="I2701" t="str">
            <v>京都市南区西九条島町２７ロジュマンＡ２０７</v>
          </cell>
        </row>
        <row r="2702">
          <cell r="B2702">
            <v>36655</v>
          </cell>
          <cell r="D2702">
            <v>36658</v>
          </cell>
          <cell r="E2702" t="str">
            <v>京都建築確認検査機構</v>
          </cell>
          <cell r="F2702" t="str">
            <v>ｷﾑﾗ  ﾁﾂﾞｺ</v>
          </cell>
          <cell r="H2702" t="str">
            <v>600-8148</v>
          </cell>
          <cell r="I2702" t="str">
            <v>京都市下京区東洞院通七条上る　　屋町２４９番</v>
          </cell>
        </row>
        <row r="2703">
          <cell r="B2703">
            <v>36656</v>
          </cell>
          <cell r="D2703">
            <v>36665</v>
          </cell>
          <cell r="E2703" t="str">
            <v>京都建築確認検査機構</v>
          </cell>
          <cell r="F2703" t="str">
            <v>ｳﾗﾀﾉﾌﾞﾋｺ</v>
          </cell>
          <cell r="H2703" t="str">
            <v>600-8806</v>
          </cell>
          <cell r="I2703" t="str">
            <v>京都市下京区中堂寺壬生川町７</v>
          </cell>
        </row>
        <row r="2704">
          <cell r="B2704">
            <v>36656</v>
          </cell>
          <cell r="D2704">
            <v>36664</v>
          </cell>
          <cell r="E2704" t="str">
            <v>京都建築確認検査機構</v>
          </cell>
          <cell r="H2704" t="str">
            <v>601-8172</v>
          </cell>
          <cell r="I2704" t="str">
            <v>京都府京都市南区上鳥羽鍋ヶ渕町10-1</v>
          </cell>
        </row>
        <row r="2705">
          <cell r="B2705">
            <v>36656</v>
          </cell>
          <cell r="D2705">
            <v>36661</v>
          </cell>
          <cell r="E2705" t="str">
            <v>京都建築確認検査機構</v>
          </cell>
          <cell r="F2705" t="str">
            <v>ｱｵｷ ｾｲｲﾁﾛｳ</v>
          </cell>
          <cell r="H2705" t="str">
            <v>602-8368</v>
          </cell>
          <cell r="I2705" t="str">
            <v>京都市上京区御前通西裏上の下立売上る北町５７４</v>
          </cell>
        </row>
        <row r="2706">
          <cell r="B2706">
            <v>36656</v>
          </cell>
          <cell r="D2706">
            <v>36661</v>
          </cell>
          <cell r="E2706" t="str">
            <v>京都建築確認検査機構</v>
          </cell>
          <cell r="F2706" t="str">
            <v>ﾔﾏﾜｷ ｴﾐｺ</v>
          </cell>
          <cell r="H2706" t="str">
            <v>604-0823</v>
          </cell>
          <cell r="I2706" t="str">
            <v>京都市中京区押小路通柳馬場西入竹屋町１７２</v>
          </cell>
        </row>
        <row r="2707">
          <cell r="B2707">
            <v>36656</v>
          </cell>
          <cell r="D2707">
            <v>36662</v>
          </cell>
          <cell r="E2707" t="str">
            <v>京都建築確認検査機構</v>
          </cell>
          <cell r="F2707" t="str">
            <v>ﾃﾝﾗ ｹｲｺ</v>
          </cell>
          <cell r="H2707" t="str">
            <v>607-8337</v>
          </cell>
          <cell r="I2707" t="str">
            <v>京都府京都市山科区川田菱尾田１７－１２４</v>
          </cell>
        </row>
        <row r="2708">
          <cell r="B2708">
            <v>36656</v>
          </cell>
          <cell r="D2708">
            <v>36664</v>
          </cell>
          <cell r="E2708" t="str">
            <v>京都建築確認検査機構</v>
          </cell>
          <cell r="F2708" t="str">
            <v>ｶﾌﾞｼｷｶｲｼｬｷｮｳﾄｹﾝｾﾂｾﾝﾀｰ ｼｵﾔﾏﾐﾂｴ</v>
          </cell>
          <cell r="H2708" t="str">
            <v>603-8232</v>
          </cell>
          <cell r="I2708" t="str">
            <v>京都市北区紫野東野野町16番地MTビル3F</v>
          </cell>
        </row>
        <row r="2709">
          <cell r="B2709">
            <v>36656</v>
          </cell>
          <cell r="D2709">
            <v>36663</v>
          </cell>
          <cell r="E2709" t="str">
            <v>京都建築確認検査機構</v>
          </cell>
          <cell r="F2709" t="str">
            <v>ｶﾌﾞｼｷｶﾞｲｼｬ            ﾀﾞｲﾋｮｳﾄﾘｼﾏﾘﾔｸ ﾓﾘﾀｶｽﾞﾐﾁ</v>
          </cell>
          <cell r="H2709" t="str">
            <v>604-0000</v>
          </cell>
          <cell r="I2709" t="str">
            <v>京都市中京区烏丸通二条上ル蒔絵屋町282番地</v>
          </cell>
        </row>
        <row r="2710">
          <cell r="B2710">
            <v>36656</v>
          </cell>
          <cell r="D2710">
            <v>36662</v>
          </cell>
          <cell r="E2710" t="str">
            <v>京都建築確認検査機構</v>
          </cell>
          <cell r="F2710" t="str">
            <v>ｸﾜﾊﾗ  ﾄﾗｲﾁ</v>
          </cell>
          <cell r="H2710" t="str">
            <v>607-8343</v>
          </cell>
          <cell r="I2710" t="str">
            <v>京都市山科区西野阿芸沢町１－７Ｂ棟１０２</v>
          </cell>
        </row>
        <row r="2711">
          <cell r="B2711">
            <v>36656</v>
          </cell>
          <cell r="D2711">
            <v>36686</v>
          </cell>
          <cell r="E2711" t="str">
            <v>京都建築確認検査機構</v>
          </cell>
          <cell r="F2711" t="str">
            <v>ｺﾆｼ ｹﾝｲﾁ</v>
          </cell>
          <cell r="H2711" t="str">
            <v>607-8164</v>
          </cell>
          <cell r="I2711" t="str">
            <v>京都市山科区椥辻西潰ルシェル山科椥辻106</v>
          </cell>
        </row>
        <row r="2712">
          <cell r="B2712">
            <v>36656</v>
          </cell>
          <cell r="D2712">
            <v>36663</v>
          </cell>
          <cell r="E2712" t="str">
            <v>京都建築確認検査機構</v>
          </cell>
          <cell r="F2712" t="str">
            <v>ｺﾔﾏ ｼｹﾞｵ</v>
          </cell>
          <cell r="H2712" t="str">
            <v>601-1374</v>
          </cell>
          <cell r="I2712" t="str">
            <v>京都市伏見区醍醐西大路町28-10</v>
          </cell>
        </row>
        <row r="2713">
          <cell r="B2713">
            <v>36656</v>
          </cell>
          <cell r="D2713">
            <v>36663</v>
          </cell>
          <cell r="E2713" t="str">
            <v>京都建築確認検査機構</v>
          </cell>
          <cell r="F2713" t="str">
            <v>ﾔﾏｷ ｼﾞｭﾝｲﾁ</v>
          </cell>
          <cell r="H2713" t="str">
            <v>602-8395</v>
          </cell>
          <cell r="I2713" t="str">
            <v>京都市上京区五辻通御前通東入ル社家長屋町672</v>
          </cell>
        </row>
        <row r="2714">
          <cell r="B2714">
            <v>36656</v>
          </cell>
          <cell r="D2714">
            <v>36664</v>
          </cell>
          <cell r="E2714" t="str">
            <v>京都建築確認検査機構</v>
          </cell>
          <cell r="F2714" t="str">
            <v>ﾓﾘ ｹｲｷ</v>
          </cell>
          <cell r="H2714" t="str">
            <v>607-8308</v>
          </cell>
          <cell r="I2714" t="str">
            <v>京都市山科区西野山桜の馬場町209の18</v>
          </cell>
        </row>
        <row r="2715">
          <cell r="B2715">
            <v>36656</v>
          </cell>
          <cell r="D2715">
            <v>36664</v>
          </cell>
          <cell r="E2715" t="str">
            <v>京都建築確認検査機構</v>
          </cell>
          <cell r="F2715" t="str">
            <v>ﾓﾘﾓﾄ ｶｽﾞｵ</v>
          </cell>
          <cell r="H2715" t="str">
            <v>607-8156</v>
          </cell>
          <cell r="I2715" t="str">
            <v>山科区東野片下り町４１ サンサーラ２１ ５０６号</v>
          </cell>
        </row>
        <row r="2716">
          <cell r="B2716">
            <v>36656</v>
          </cell>
          <cell r="D2716">
            <v>36669</v>
          </cell>
          <cell r="E2716" t="str">
            <v>京都建築確認検査機構</v>
          </cell>
          <cell r="F2716" t="str">
            <v>ﾔﾏﾀﾞ ﾋﾄｼ</v>
          </cell>
          <cell r="H2716" t="str">
            <v>612-8083</v>
          </cell>
          <cell r="I2716" t="str">
            <v>京都市伏見区京町９丁目43</v>
          </cell>
        </row>
        <row r="2717">
          <cell r="B2717">
            <v>36656</v>
          </cell>
          <cell r="D2717">
            <v>36662</v>
          </cell>
          <cell r="E2717" t="str">
            <v>京都建築確認検査機構</v>
          </cell>
          <cell r="H2717" t="str">
            <v>533-0033</v>
          </cell>
          <cell r="I2717" t="str">
            <v>大阪府大阪市東淀川区東中島２丁目８番６号</v>
          </cell>
        </row>
        <row r="2718">
          <cell r="B2718">
            <v>36656</v>
          </cell>
          <cell r="D2718">
            <v>36664</v>
          </cell>
          <cell r="E2718" t="str">
            <v>京都建築確認検査機構</v>
          </cell>
          <cell r="F2718" t="str">
            <v>　ﾕ)　ｺｳｼｮｳｹﾝｾﾂ　　　ﾄ)　　　ｷﾀﾃﾞ　ﾀｶﾋｻ</v>
          </cell>
          <cell r="H2718" t="str">
            <v>616-8113</v>
          </cell>
          <cell r="I2718" t="str">
            <v>京都市右京区太秦野元町４番地の８</v>
          </cell>
        </row>
        <row r="2719">
          <cell r="B2719">
            <v>36656</v>
          </cell>
          <cell r="D2719">
            <v>36664</v>
          </cell>
          <cell r="E2719" t="str">
            <v>京都建築確認検査機構</v>
          </cell>
          <cell r="F2719" t="str">
            <v>　ﾕ)　ｺｳｼｮｳｹﾝｾﾂ　　　ﾄ)　　　ｷﾀﾃﾞ　ﾀｶﾋｻ</v>
          </cell>
          <cell r="H2719" t="str">
            <v>616-8113</v>
          </cell>
          <cell r="I2719" t="str">
            <v>京都市右京区太秦野元町４番地の８</v>
          </cell>
        </row>
        <row r="2720">
          <cell r="B2720">
            <v>36656</v>
          </cell>
          <cell r="D2720">
            <v>36668</v>
          </cell>
          <cell r="E2720" t="str">
            <v>京都建築確認検査機構</v>
          </cell>
          <cell r="F2720" t="str">
            <v>ﾏﾂﾑﾗ ﾀﾀﾞｼ</v>
          </cell>
          <cell r="H2720" t="str">
            <v>606-0926</v>
          </cell>
          <cell r="I2720" t="str">
            <v>京都府京都市左京区松ヶ崎中町14-1</v>
          </cell>
        </row>
        <row r="2721">
          <cell r="B2721">
            <v>36656</v>
          </cell>
          <cell r="D2721">
            <v>36668</v>
          </cell>
          <cell r="E2721" t="str">
            <v>京都建築確認検査機構</v>
          </cell>
          <cell r="F2721" t="str">
            <v>ｵｵﾀｲｻﾝｷﾞｮｳﾕｳｹﾞﾝｶﾞｲｼｬ ｵｵﾀｲｳｴﾓﾝ</v>
          </cell>
          <cell r="H2721" t="str">
            <v>616-8321</v>
          </cell>
          <cell r="I2721" t="str">
            <v>京都府京都市右京区嵯峨野千代ノ道町44番地1</v>
          </cell>
        </row>
        <row r="2722">
          <cell r="B2722">
            <v>36656</v>
          </cell>
          <cell r="D2722">
            <v>36662</v>
          </cell>
          <cell r="E2722" t="str">
            <v>京都建築確認検査機構</v>
          </cell>
          <cell r="F2722" t="str">
            <v>ｲｼﾀﾞ  ｻﾌﾞﾛｳ</v>
          </cell>
          <cell r="H2722" t="str">
            <v>616-8152</v>
          </cell>
          <cell r="I2722" t="str">
            <v>京都市右京区太秦堀ヶ内町１６</v>
          </cell>
        </row>
        <row r="2723">
          <cell r="B2723">
            <v>36656</v>
          </cell>
          <cell r="D2723">
            <v>36662</v>
          </cell>
          <cell r="E2723" t="str">
            <v>京都建築確認検査機構</v>
          </cell>
          <cell r="F2723" t="str">
            <v>ｽｷﾞﾊﾗ  ｶｽﾞｼｹﾞ</v>
          </cell>
          <cell r="H2723" t="str">
            <v>600-8357</v>
          </cell>
          <cell r="I2723" t="str">
            <v>京都市下京区五条通猪熊西入ル柿本町５９２－２アンベリール五条堀川９０２</v>
          </cell>
        </row>
        <row r="2724">
          <cell r="B2724">
            <v>36656</v>
          </cell>
          <cell r="D2724">
            <v>36661</v>
          </cell>
          <cell r="E2724" t="str">
            <v>京都建築確認検査機構</v>
          </cell>
          <cell r="F2724" t="str">
            <v>ｻｶｲ ｲﾁﾛｳ</v>
          </cell>
          <cell r="H2724" t="str">
            <v>603-8442</v>
          </cell>
          <cell r="I2724" t="str">
            <v>京都府京都市北区紫竹西野山東町１7</v>
          </cell>
        </row>
        <row r="2725">
          <cell r="B2725">
            <v>36656</v>
          </cell>
          <cell r="D2725">
            <v>36663</v>
          </cell>
          <cell r="E2725" t="str">
            <v>京都建築確認検査機構</v>
          </cell>
          <cell r="F2725" t="str">
            <v>ｳｴﾀﾞ ｹﾝｲﾁ</v>
          </cell>
          <cell r="H2725" t="str">
            <v>616-84</v>
          </cell>
          <cell r="I2725" t="str">
            <v>京都府京都市右京区嵯峨鳥居本仙翁町5-21</v>
          </cell>
        </row>
        <row r="2726">
          <cell r="B2726">
            <v>36656</v>
          </cell>
          <cell r="D2726">
            <v>36661</v>
          </cell>
          <cell r="E2726" t="str">
            <v>京都建築確認検査機構</v>
          </cell>
          <cell r="F2726" t="str">
            <v>ｿﾉﾀﾞ ｾｲｼﾞ</v>
          </cell>
          <cell r="H2726" t="str">
            <v>610-11</v>
          </cell>
          <cell r="I2726" t="str">
            <v>京都府京都市西京区大原野南春日町1102番地</v>
          </cell>
        </row>
        <row r="2727">
          <cell r="B2727">
            <v>36656</v>
          </cell>
          <cell r="D2727">
            <v>36661</v>
          </cell>
          <cell r="E2727" t="str">
            <v>京都建築確認検査機構</v>
          </cell>
          <cell r="F2727" t="str">
            <v>ｳｴﾊﾞ ﾐﾂｵ</v>
          </cell>
          <cell r="I2727" t="str">
            <v>京都市左京区下鴨蓼倉町67-9</v>
          </cell>
        </row>
        <row r="2728">
          <cell r="B2728">
            <v>36657</v>
          </cell>
          <cell r="D2728">
            <v>36662</v>
          </cell>
          <cell r="E2728" t="str">
            <v>京都建築確認検査機構</v>
          </cell>
          <cell r="F2728" t="str">
            <v>ｶﾌﾞｼｷｶﾞｲｼｬ ｻｲｼﾞｮｳﾌﾄﾞｳｻﾝ ﾀﾞｲﾋｮｳﾄﾘｼﾏﾘﾔｸ ｽｽﾞｷｹｲｼﾞ</v>
          </cell>
          <cell r="H2728" t="str">
            <v>615-8204</v>
          </cell>
          <cell r="I2728" t="str">
            <v>京都市西京区松室北河原町9</v>
          </cell>
        </row>
        <row r="2729">
          <cell r="B2729">
            <v>36657</v>
          </cell>
          <cell r="D2729">
            <v>36664</v>
          </cell>
          <cell r="E2729" t="str">
            <v>京都建築確認検査機構</v>
          </cell>
          <cell r="F2729" t="str">
            <v>ｵｵｻｶ ﾖｳｺ</v>
          </cell>
          <cell r="H2729" t="str">
            <v>605-0971</v>
          </cell>
          <cell r="I2729" t="str">
            <v>京都府京都市東山区今熊野椥ノ森町１１</v>
          </cell>
        </row>
        <row r="2730">
          <cell r="B2730">
            <v>36657</v>
          </cell>
          <cell r="D2730">
            <v>36665</v>
          </cell>
          <cell r="E2730" t="str">
            <v>京都建築確認検査機構</v>
          </cell>
          <cell r="F2730" t="str">
            <v>ﾏｷﾀ ﾔｽﾋﾛ</v>
          </cell>
          <cell r="H2730" t="str">
            <v>607-8145</v>
          </cell>
          <cell r="I2730" t="str">
            <v>京都市山科区東野八反畑町５８－１１　リュウライフヨシイ４０２</v>
          </cell>
        </row>
        <row r="2731">
          <cell r="B2731">
            <v>36657</v>
          </cell>
          <cell r="D2731">
            <v>36662</v>
          </cell>
          <cell r="E2731" t="str">
            <v>京都建築確認検査機構</v>
          </cell>
          <cell r="F2731" t="str">
            <v>ﾃﾞｲｴﾑｱ-ｸｽﾀﾞｲﾋｮｳﾄﾘｼﾏﾘﾔｸﾓﾘﾖｳｺ</v>
          </cell>
          <cell r="H2731" t="str">
            <v>612-0832</v>
          </cell>
          <cell r="I2731" t="str">
            <v>京都府京都市伏見区深草大亀谷東安信町２２番地</v>
          </cell>
        </row>
        <row r="2732">
          <cell r="B2732">
            <v>36657</v>
          </cell>
          <cell r="D2732">
            <v>36663</v>
          </cell>
          <cell r="E2732" t="str">
            <v>京都建築確認検査機構</v>
          </cell>
          <cell r="F2732" t="str">
            <v>ｲｼﾀﾞ　ﾋﾃﾞｵ</v>
          </cell>
          <cell r="H2732" t="str">
            <v>616-8413</v>
          </cell>
          <cell r="I2732" t="str">
            <v>京都市右京区嵯峨大覚寺門前堂ノ前町22-139</v>
          </cell>
        </row>
        <row r="2733">
          <cell r="B2733">
            <v>36657</v>
          </cell>
          <cell r="D2733">
            <v>36668</v>
          </cell>
          <cell r="E2733" t="str">
            <v>京都建築確認検査機構</v>
          </cell>
          <cell r="F2733" t="str">
            <v>ﾋﾛｼﾏ  ﾀｶｼ</v>
          </cell>
          <cell r="H2733" t="str">
            <v>615-8101</v>
          </cell>
          <cell r="I2733" t="str">
            <v>京都市西京区川島東代町２０－１</v>
          </cell>
        </row>
        <row r="2734">
          <cell r="B2734">
            <v>36657</v>
          </cell>
          <cell r="D2734">
            <v>36662</v>
          </cell>
          <cell r="E2734" t="str">
            <v>京都建築確認検査機構</v>
          </cell>
          <cell r="F2734" t="str">
            <v>ﾎﾘｴ  ﾊﾙﾐ</v>
          </cell>
          <cell r="H2734" t="str">
            <v>616-8182</v>
          </cell>
          <cell r="I2734" t="str">
            <v>京都市右京区太秦北路町２６番地５</v>
          </cell>
        </row>
        <row r="2735">
          <cell r="B2735">
            <v>36657</v>
          </cell>
          <cell r="D2735">
            <v>36662</v>
          </cell>
          <cell r="E2735" t="str">
            <v>京都建築確認検査機構</v>
          </cell>
          <cell r="F2735" t="str">
            <v>ｱｶｼ  ﾔｽｺ</v>
          </cell>
          <cell r="H2735" t="str">
            <v>606-8413</v>
          </cell>
          <cell r="I2735" t="str">
            <v>京都市左京区浄土寺下馬場町６１</v>
          </cell>
        </row>
        <row r="2736">
          <cell r="B2736">
            <v>36657</v>
          </cell>
          <cell r="D2736">
            <v>36661</v>
          </cell>
          <cell r="E2736" t="str">
            <v>京都建築確認検査機構</v>
          </cell>
          <cell r="F2736" t="str">
            <v>ﾈｷﾞｹﾝｾﾂｺｳｷﾞｮｳｶﾌﾞｼｷｶﾞｲｼｬ ﾀﾞｲﾋｮｳﾄﾘｼﾏﾘﾔｸ ｷﾀｼﾞﾏ ﾄｵﾙ</v>
          </cell>
          <cell r="H2736" t="str">
            <v>607-8171</v>
          </cell>
          <cell r="I2736" t="str">
            <v>京都市山科区大宅石郡町100</v>
          </cell>
        </row>
        <row r="2737">
          <cell r="B2737">
            <v>36657</v>
          </cell>
          <cell r="D2737">
            <v>36663</v>
          </cell>
          <cell r="E2737" t="str">
            <v>京都建築確認検査機構</v>
          </cell>
          <cell r="F2737" t="str">
            <v>ｼﾊﾞﾀ  ｲﾜｵ</v>
          </cell>
          <cell r="H2737" t="str">
            <v>612-0052</v>
          </cell>
          <cell r="I2737" t="str">
            <v>京都市伏見区深草墨染町１６－１９</v>
          </cell>
        </row>
        <row r="2738">
          <cell r="B2738">
            <v>36657</v>
          </cell>
          <cell r="D2738">
            <v>36669</v>
          </cell>
          <cell r="E2738" t="str">
            <v>京都建築確認検査機構</v>
          </cell>
          <cell r="F2738" t="str">
            <v>ﾂｼﾞ  ｼｹﾞﾙ</v>
          </cell>
          <cell r="H2738" t="str">
            <v>600-8344</v>
          </cell>
          <cell r="I2738" t="str">
            <v>京都市下京区東中筋通花屋町下ﾙ柳町３３５－３－２０２号</v>
          </cell>
        </row>
        <row r="2739">
          <cell r="B2739">
            <v>36657</v>
          </cell>
          <cell r="D2739">
            <v>36664</v>
          </cell>
          <cell r="E2739" t="str">
            <v>京都建築確認検査機構</v>
          </cell>
          <cell r="F2739" t="str">
            <v>　ﾕ)　ｺｳｼｮｳｹﾝｾﾂ　　　ﾄ)　　　ｷﾀﾃﾞ　ﾀｶﾋｻ</v>
          </cell>
          <cell r="H2739" t="str">
            <v>616-8113</v>
          </cell>
          <cell r="I2739" t="str">
            <v>京都市右京区太秦野元町４番地の８</v>
          </cell>
        </row>
        <row r="2740">
          <cell r="B2740">
            <v>36657</v>
          </cell>
          <cell r="D2740">
            <v>36663</v>
          </cell>
          <cell r="E2740" t="str">
            <v>京都建築確認検査機構</v>
          </cell>
          <cell r="F2740" t="str">
            <v>ﾊｾｶﾞﾜﾄﾁｷﾊｾｶﾞﾜﾅｶﾞﾐﾂ</v>
          </cell>
          <cell r="H2740" t="str">
            <v>616-8101</v>
          </cell>
          <cell r="I2740" t="str">
            <v>京都市右京区太秦和泉式部町１５</v>
          </cell>
        </row>
        <row r="2741">
          <cell r="B2741">
            <v>36657</v>
          </cell>
          <cell r="D2741">
            <v>36658</v>
          </cell>
          <cell r="E2741" t="str">
            <v>京都建築確認検査機構</v>
          </cell>
          <cell r="F2741" t="str">
            <v>ﾎｿｶﾜ ｶｽﾞﾐ</v>
          </cell>
          <cell r="H2741" t="str">
            <v>601-8202</v>
          </cell>
          <cell r="I2741" t="str">
            <v>京都府京都市南区大築町47</v>
          </cell>
        </row>
        <row r="2742">
          <cell r="B2742">
            <v>36657</v>
          </cell>
          <cell r="D2742">
            <v>36661</v>
          </cell>
          <cell r="E2742" t="str">
            <v>京都建築確認検査機構</v>
          </cell>
          <cell r="F2742" t="str">
            <v>ｳｴﾀﾞ  ｲｴﾐﾂ</v>
          </cell>
          <cell r="H2742" t="str">
            <v>603-8022</v>
          </cell>
          <cell r="I2742" t="str">
            <v>京都市北区上賀茂東後藤町32-7</v>
          </cell>
        </row>
        <row r="2743">
          <cell r="B2743">
            <v>36657</v>
          </cell>
          <cell r="D2743">
            <v>36661</v>
          </cell>
          <cell r="E2743" t="str">
            <v>京都建築確認検査機構</v>
          </cell>
          <cell r="F2743" t="str">
            <v>ｽｽﾞｷﾕﾀｶ</v>
          </cell>
          <cell r="H2743" t="str">
            <v>606-8335</v>
          </cell>
          <cell r="I2743" t="str">
            <v>京都市左京区岡崎天王町47番地4</v>
          </cell>
        </row>
        <row r="2744">
          <cell r="B2744">
            <v>36657</v>
          </cell>
          <cell r="D2744">
            <v>36659</v>
          </cell>
          <cell r="E2744" t="str">
            <v>京都建築確認検査機構</v>
          </cell>
          <cell r="F2744" t="str">
            <v>ｷﾑﾗ ﾖｼﾏｻ</v>
          </cell>
          <cell r="H2744" t="str">
            <v>616-8373</v>
          </cell>
          <cell r="I2744" t="str">
            <v>京都市右京区嵯峨天龍寺車道町44番地の5</v>
          </cell>
        </row>
        <row r="2745">
          <cell r="B2745">
            <v>36658</v>
          </cell>
          <cell r="D2745">
            <v>36682</v>
          </cell>
          <cell r="E2745" t="str">
            <v>京都建築確認検査機構</v>
          </cell>
          <cell r="F2745" t="str">
            <v>ﾊｼﾓﾄ ﾀﾀﾞｱｷ</v>
          </cell>
          <cell r="H2745" t="str">
            <v>610-1145</v>
          </cell>
          <cell r="I2745" t="str">
            <v>京都市西京区大原野西竹の里町一丁目１４番１５３</v>
          </cell>
        </row>
        <row r="2746">
          <cell r="B2746">
            <v>36658</v>
          </cell>
          <cell r="D2746">
            <v>36659</v>
          </cell>
          <cell r="E2746" t="str">
            <v>京都建築確認検査機構</v>
          </cell>
          <cell r="F2746" t="str">
            <v>ｶﾌﾞｼｷｶﾞｲｼｬ ﾌｸﾏﾝﾊｳｼﾞﾝｸﾞ</v>
          </cell>
          <cell r="H2746" t="str">
            <v>569-0853</v>
          </cell>
          <cell r="I2746" t="str">
            <v>大阪府高槻市柳川町1丁目16番5号</v>
          </cell>
        </row>
        <row r="2747">
          <cell r="B2747">
            <v>36658</v>
          </cell>
          <cell r="D2747">
            <v>36659</v>
          </cell>
          <cell r="E2747" t="str">
            <v>京都建築確認検査機構</v>
          </cell>
          <cell r="F2747" t="str">
            <v>ｶﾌﾞｼｷｶﾞｲｼｬ ﾌｸﾏﾝﾊｳｼﾞﾝｸﾞ</v>
          </cell>
          <cell r="H2747" t="str">
            <v>569-0853</v>
          </cell>
          <cell r="I2747" t="str">
            <v>大阪府高槻市柳川町1丁目16番5号</v>
          </cell>
        </row>
        <row r="2748">
          <cell r="B2748">
            <v>36658</v>
          </cell>
          <cell r="D2748">
            <v>36672</v>
          </cell>
          <cell r="E2748" t="str">
            <v>京都建築確認検査機構</v>
          </cell>
          <cell r="F2748" t="str">
            <v>ｾﾝｺｸ  ﾋﾛﾔｽ</v>
          </cell>
          <cell r="H2748" t="str">
            <v>611-0042</v>
          </cell>
          <cell r="I2748" t="str">
            <v>宇治市小倉町西浦１５シェラール３０５</v>
          </cell>
        </row>
        <row r="2749">
          <cell r="B2749">
            <v>36658</v>
          </cell>
          <cell r="D2749">
            <v>36664</v>
          </cell>
          <cell r="E2749" t="str">
            <v>京都建築確認検査機構</v>
          </cell>
          <cell r="F2749" t="str">
            <v>ﾔﾏﾓﾄ ｹﾝﾉｽｹ</v>
          </cell>
          <cell r="H2749" t="str">
            <v>606-0802</v>
          </cell>
          <cell r="I2749" t="str">
            <v>京都市左京区下鴨宮崎町３－３１</v>
          </cell>
        </row>
        <row r="2750">
          <cell r="B2750">
            <v>36658</v>
          </cell>
          <cell r="D2750">
            <v>36663</v>
          </cell>
          <cell r="E2750" t="str">
            <v>京都建築確認検査機構</v>
          </cell>
          <cell r="F2750" t="str">
            <v>ﾆｼﾔﾏ ｹﾝｼﾞ</v>
          </cell>
          <cell r="H2750" t="str">
            <v>612-0029</v>
          </cell>
          <cell r="I2750" t="str">
            <v>京都市伏見区深草西浦町1-53</v>
          </cell>
        </row>
        <row r="2751">
          <cell r="B2751">
            <v>36658</v>
          </cell>
          <cell r="D2751">
            <v>36664</v>
          </cell>
          <cell r="E2751" t="str">
            <v>京都建築確認検査機構</v>
          </cell>
          <cell r="F2751" t="str">
            <v>ﾌｸﾀﾞ ｵﾄｿﾞｳ</v>
          </cell>
          <cell r="H2751" t="str">
            <v>603-8163</v>
          </cell>
          <cell r="I2751" t="str">
            <v>京都市北区小山南大野町16-3</v>
          </cell>
        </row>
        <row r="2752">
          <cell r="B2752">
            <v>36658</v>
          </cell>
          <cell r="D2752">
            <v>36666</v>
          </cell>
          <cell r="E2752" t="str">
            <v>京都建築確認検査機構</v>
          </cell>
          <cell r="F2752" t="str">
            <v>ｵｶﾀﾞｹﾝｲﾁ</v>
          </cell>
          <cell r="H2752" t="str">
            <v>607-8213</v>
          </cell>
          <cell r="I2752" t="str">
            <v>京都府京都市山科区勧修寺東金ケ崎町９５</v>
          </cell>
        </row>
        <row r="2753">
          <cell r="B2753">
            <v>36658</v>
          </cell>
          <cell r="D2753">
            <v>36662</v>
          </cell>
          <cell r="E2753" t="str">
            <v>京都建築確認検査機構</v>
          </cell>
          <cell r="F2753" t="str">
            <v>ﾌｼﾞﾜﾗ ｼｹﾞｵ</v>
          </cell>
          <cell r="H2753" t="str">
            <v>611-0042</v>
          </cell>
          <cell r="I2753" t="str">
            <v>京都府宇治市小倉町西浦21-28</v>
          </cell>
        </row>
        <row r="2754">
          <cell r="B2754">
            <v>36658</v>
          </cell>
          <cell r="D2754">
            <v>36662</v>
          </cell>
          <cell r="E2754" t="str">
            <v>京都建築確認検査機構</v>
          </cell>
          <cell r="F2754" t="str">
            <v>ｲﾇｲ  ﾉﾘｵ</v>
          </cell>
          <cell r="H2754" t="str">
            <v>601-1253</v>
          </cell>
          <cell r="I2754" t="str">
            <v>京都府京都市左京区八瀬近衛町238-1,-2,-3</v>
          </cell>
        </row>
        <row r="2755">
          <cell r="B2755">
            <v>36658</v>
          </cell>
          <cell r="D2755">
            <v>36672</v>
          </cell>
          <cell r="E2755" t="str">
            <v>京都建築確認検査機構</v>
          </cell>
          <cell r="F2755" t="str">
            <v>ﾔﾏｸﾞﾁ ﾔｽｵ</v>
          </cell>
          <cell r="H2755" t="str">
            <v>399-0033</v>
          </cell>
          <cell r="I2755" t="str">
            <v>京都市右京区太秦荒木町15番地2</v>
          </cell>
        </row>
        <row r="2756">
          <cell r="B2756">
            <v>36658</v>
          </cell>
          <cell r="D2756">
            <v>36672</v>
          </cell>
          <cell r="E2756" t="str">
            <v>京都建築確認検査機構</v>
          </cell>
          <cell r="F2756" t="str">
            <v>ﾔﾏｸﾞﾁ ﾔｽｵ</v>
          </cell>
          <cell r="H2756" t="str">
            <v>399-0033</v>
          </cell>
          <cell r="I2756" t="str">
            <v>京都市右京区太秦荒木町15番地2</v>
          </cell>
        </row>
        <row r="2757">
          <cell r="B2757">
            <v>36658</v>
          </cell>
          <cell r="D2757">
            <v>36663</v>
          </cell>
          <cell r="E2757" t="str">
            <v>京都建築確認検査機構</v>
          </cell>
          <cell r="F2757" t="str">
            <v>ﾜｶﾊﾞﾔｼ ﾀｹﾋｺ</v>
          </cell>
          <cell r="H2757" t="str">
            <v>607-8074</v>
          </cell>
          <cell r="I2757" t="str">
            <v>京都府京都市山科区音羽乙出町6-5</v>
          </cell>
        </row>
        <row r="2758">
          <cell r="B2758">
            <v>36658</v>
          </cell>
          <cell r="D2758">
            <v>36665</v>
          </cell>
          <cell r="E2758" t="str">
            <v>京都建築確認検査機構</v>
          </cell>
          <cell r="F2758" t="str">
            <v>ﾒｸｼﾞ ﾋﾃﾞﾐﾂ</v>
          </cell>
          <cell r="H2758" t="str">
            <v>605-0981</v>
          </cell>
          <cell r="I2758" t="str">
            <v>京都府京都市東山区本町十五丁目760-4</v>
          </cell>
        </row>
        <row r="2759">
          <cell r="B2759">
            <v>36658</v>
          </cell>
          <cell r="D2759">
            <v>36665</v>
          </cell>
          <cell r="E2759" t="str">
            <v>京都建築確認検査機構</v>
          </cell>
          <cell r="F2759" t="str">
            <v>ｷﾖﾀ ｺｳｼ</v>
          </cell>
          <cell r="H2759" t="str">
            <v>607-8421</v>
          </cell>
          <cell r="I2759" t="str">
            <v>京都府京都市山科区御陵岡ノ西町40-9</v>
          </cell>
        </row>
        <row r="2760">
          <cell r="B2760">
            <v>36658</v>
          </cell>
          <cell r="D2760">
            <v>36682</v>
          </cell>
          <cell r="E2760" t="str">
            <v>京都建築確認検査機構</v>
          </cell>
          <cell r="F2760" t="str">
            <v xml:space="preserve">          ｼｽﾞﾔ                ﾎﾘ  ｼﾝｲﾁﾛｳ</v>
          </cell>
          <cell r="H2760" t="str">
            <v>615-0096</v>
          </cell>
          <cell r="I2760" t="str">
            <v>京都市右京区山ノ内五反田町35番地</v>
          </cell>
        </row>
        <row r="2761">
          <cell r="B2761">
            <v>36658</v>
          </cell>
          <cell r="D2761">
            <v>36670</v>
          </cell>
          <cell r="E2761" t="str">
            <v>京都建築確認検査機構</v>
          </cell>
          <cell r="F2761" t="str">
            <v>ｵｶﾀﾞ ｶﾝｼﾞ</v>
          </cell>
          <cell r="H2761" t="str">
            <v>615-0051</v>
          </cell>
          <cell r="I2761" t="str">
            <v>京都市右京区西院安塚町５７番地</v>
          </cell>
        </row>
        <row r="2762">
          <cell r="B2762">
            <v>36658</v>
          </cell>
          <cell r="D2762">
            <v>36664</v>
          </cell>
          <cell r="E2762" t="str">
            <v>京都建築確認検査機構</v>
          </cell>
          <cell r="F2762" t="str">
            <v>ｱﾗｷ ｶﾂﾉﾘ</v>
          </cell>
          <cell r="H2762" t="str">
            <v>611-0002</v>
          </cell>
          <cell r="I2762" t="str">
            <v>宇治市木幡正中５７－１８</v>
          </cell>
        </row>
        <row r="2763">
          <cell r="B2763">
            <v>36658</v>
          </cell>
          <cell r="D2763">
            <v>36664</v>
          </cell>
          <cell r="E2763" t="str">
            <v>京都建築確認検査機構</v>
          </cell>
          <cell r="F2763" t="str">
            <v>ｱﾗｷ ｶﾂﾉﾘ</v>
          </cell>
          <cell r="H2763" t="str">
            <v>611-0002</v>
          </cell>
          <cell r="I2763" t="str">
            <v>宇治市木幡正中５７－１８</v>
          </cell>
        </row>
        <row r="2764">
          <cell r="B2764">
            <v>36659</v>
          </cell>
          <cell r="D2764">
            <v>36670</v>
          </cell>
          <cell r="E2764" t="str">
            <v>京都建築確認検査機構</v>
          </cell>
          <cell r="F2764" t="str">
            <v>ｵｵｻﾜ ｱﾔｺ</v>
          </cell>
          <cell r="H2764" t="str">
            <v>602-0802</v>
          </cell>
          <cell r="I2764" t="str">
            <v>京都市上京区寺町今出川上る四丁目鶴山町８番地</v>
          </cell>
        </row>
        <row r="2765">
          <cell r="B2765">
            <v>36658</v>
          </cell>
          <cell r="D2765">
            <v>36668</v>
          </cell>
          <cell r="E2765" t="str">
            <v>京都建築確認検査機構</v>
          </cell>
          <cell r="F2765" t="str">
            <v>ｼｭｳｷｮｳﾎｳｼﾞﾝｶﾄﾘｯｸﾇｳﾞｪｰﾙｱｲﾄｸｼｭｳﾄﾞｳｶｲﾀﾞｲﾋｮｳﾔｸｲﾝ ｵｶﾞﾜｴｲｺ</v>
          </cell>
          <cell r="H2765" t="str">
            <v>612-0878</v>
          </cell>
          <cell r="I2765" t="str">
            <v>京都府京都市伏見区深草田谷町3</v>
          </cell>
        </row>
        <row r="2766">
          <cell r="B2766">
            <v>36658</v>
          </cell>
          <cell r="D2766">
            <v>36663</v>
          </cell>
          <cell r="E2766" t="str">
            <v>京都建築確認検査機構</v>
          </cell>
          <cell r="F2766" t="str">
            <v>ﾗｸｻｲｹﾝｾﾂｶﾌﾞｼｷｶﾞｲｼｬ ﾀﾞｲﾋｮｳﾄﾘｼﾏﾘﾔｸ ｼﾐｽﾞ ｱｷﾗ</v>
          </cell>
          <cell r="H2766" t="str">
            <v>610-1111</v>
          </cell>
          <cell r="I2766" t="str">
            <v>京都府京都市西京区大枝東長町2-3</v>
          </cell>
        </row>
        <row r="2767">
          <cell r="B2767">
            <v>36658</v>
          </cell>
          <cell r="D2767">
            <v>36663</v>
          </cell>
          <cell r="E2767" t="str">
            <v>京都建築確認検査機構</v>
          </cell>
          <cell r="F2767" t="str">
            <v>ﾗｸｻｲｹﾝｾﾂｶﾌﾞｼｷｶﾞｲｼｬ ﾀﾞｲﾋｮｳﾄﾘｼﾏﾘﾔｸ ｼﾐｽﾞ ｱｷﾗ</v>
          </cell>
          <cell r="H2767" t="str">
            <v>610-1111</v>
          </cell>
          <cell r="I2767" t="str">
            <v>京都府京都市西京区大枝東長町2-3</v>
          </cell>
        </row>
        <row r="2768">
          <cell r="B2768">
            <v>36658</v>
          </cell>
          <cell r="D2768">
            <v>36663</v>
          </cell>
          <cell r="E2768" t="str">
            <v>京都建築確認検査機構</v>
          </cell>
          <cell r="F2768" t="str">
            <v>ﾗｸｻｲｹﾝｾﾂｶﾌﾞｼｷｶﾞｲｼｬ ﾀﾞｲﾋｮｳﾄﾘｼﾏﾘﾔｸ ｼﾐｽﾞ ｱｷﾗ</v>
          </cell>
          <cell r="H2768" t="str">
            <v>610-1111</v>
          </cell>
          <cell r="I2768" t="str">
            <v>京都府京都市西京区大枝東長町2-3</v>
          </cell>
        </row>
        <row r="2769">
          <cell r="B2769">
            <v>36658</v>
          </cell>
          <cell r="D2769">
            <v>36663</v>
          </cell>
          <cell r="E2769" t="str">
            <v>京都建築確認検査機構</v>
          </cell>
          <cell r="F2769" t="str">
            <v>ﾗｸｻｲｹﾝｾﾂｶﾌﾞｼｷｶﾞｲｼｬ ﾀﾞｲﾋｮｳﾄﾘｼﾏﾘﾔｸ ｼﾐｽﾞ ｱｷﾗ</v>
          </cell>
          <cell r="H2769" t="str">
            <v>610-1111</v>
          </cell>
          <cell r="I2769" t="str">
            <v>京都府京都市西京区大枝東長町2-3</v>
          </cell>
        </row>
        <row r="2770">
          <cell r="B2770">
            <v>36658</v>
          </cell>
          <cell r="D2770">
            <v>36663</v>
          </cell>
          <cell r="E2770" t="str">
            <v>京都建築確認検査機構</v>
          </cell>
          <cell r="F2770" t="str">
            <v>ﾗｸｻｲｹﾝｾﾂｶﾌﾞｼｷｶﾞｲｼｬ ﾀﾞｲﾋｮｳﾄﾘｼﾏﾘﾔｸ ｼﾐｽﾞ ｱｷﾗ</v>
          </cell>
          <cell r="H2770" t="str">
            <v>610-1111</v>
          </cell>
          <cell r="I2770" t="str">
            <v>京都府京都市西京区大枝東長町2-3</v>
          </cell>
        </row>
        <row r="2771">
          <cell r="B2771">
            <v>36658</v>
          </cell>
          <cell r="D2771">
            <v>36663</v>
          </cell>
          <cell r="E2771" t="str">
            <v>京都建築確認検査機構</v>
          </cell>
          <cell r="F2771" t="str">
            <v>ﾗｸｻｲｹﾝｾﾂｶﾌﾞｼｷｶﾞｲｼｬ ﾀﾞｲﾋｮｳﾄﾘｼﾏﾘﾔｸ ｼﾐｽﾞｱｷﾗ</v>
          </cell>
          <cell r="H2771" t="str">
            <v>610-1111</v>
          </cell>
          <cell r="I2771" t="str">
            <v>京都府京都市西京区大枝東長町2-3</v>
          </cell>
        </row>
        <row r="2772">
          <cell r="B2772">
            <v>36658</v>
          </cell>
          <cell r="D2772">
            <v>36664</v>
          </cell>
          <cell r="E2772" t="str">
            <v>京都建築確認検査機構</v>
          </cell>
          <cell r="F2772" t="str">
            <v>ﾀｶﾊﾗ  ﾋﾛｼ</v>
          </cell>
          <cell r="H2772" t="str">
            <v>.</v>
          </cell>
          <cell r="I2772" t="str">
            <v>京都府宇治市木幡西浦２１－３第２ユニ宇治１－７０５</v>
          </cell>
        </row>
        <row r="2773">
          <cell r="B2773">
            <v>36658</v>
          </cell>
          <cell r="D2773">
            <v>36663</v>
          </cell>
          <cell r="E2773" t="str">
            <v>京都建築確認検査機構</v>
          </cell>
          <cell r="F2773" t="str">
            <v>ﾙﾈﾆｼｵｵｼﾞｶﾝﾘｸﾐｱｲ   ﾘｼﾞﾁｮｳ  ﾕｱｻ   ﾀｶｵ</v>
          </cell>
          <cell r="H2773" t="str">
            <v>601-8461</v>
          </cell>
          <cell r="I2773" t="str">
            <v>京都市南区唐橋門脇町29</v>
          </cell>
        </row>
        <row r="2774">
          <cell r="B2774">
            <v>36658</v>
          </cell>
          <cell r="D2774">
            <v>36666</v>
          </cell>
          <cell r="E2774" t="str">
            <v>京都建築確認検査機構</v>
          </cell>
          <cell r="F2774" t="str">
            <v>ｺﾊﾞﾔｼ ﾖｼｺ</v>
          </cell>
          <cell r="H2774" t="str">
            <v>607-8412</v>
          </cell>
          <cell r="I2774" t="str">
            <v>京都府京都市山科区御陵四丁野町21-51</v>
          </cell>
        </row>
        <row r="2775">
          <cell r="B2775">
            <v>36658</v>
          </cell>
          <cell r="D2775">
            <v>36665</v>
          </cell>
          <cell r="E2775" t="str">
            <v>京都建築確認検査機構</v>
          </cell>
          <cell r="F2775" t="str">
            <v>ｲﾏｲ ｼﾞﾛｳ</v>
          </cell>
          <cell r="H2775" t="str">
            <v>601-8002</v>
          </cell>
          <cell r="I2775" t="str">
            <v>京都市南区東九条上殿田町40番</v>
          </cell>
        </row>
        <row r="2776">
          <cell r="B2776">
            <v>36658</v>
          </cell>
          <cell r="D2776">
            <v>36659</v>
          </cell>
          <cell r="E2776" t="str">
            <v>京都建築確認検査機構</v>
          </cell>
          <cell r="F2776" t="str">
            <v>ｻﾀｹ   ｷﾖﾐ</v>
          </cell>
          <cell r="H2776" t="str">
            <v>606-0056</v>
          </cell>
          <cell r="I2776" t="str">
            <v>京都市左京区上高野市川町　２－６</v>
          </cell>
        </row>
        <row r="2777">
          <cell r="B2777">
            <v>36658</v>
          </cell>
          <cell r="D2777">
            <v>36665</v>
          </cell>
          <cell r="E2777" t="str">
            <v>京都建築確認検査機構</v>
          </cell>
          <cell r="F2777" t="str">
            <v>ﾑﾗｷ ｺﾚﾌﾐ</v>
          </cell>
          <cell r="H2777" t="str">
            <v>615-8085</v>
          </cell>
          <cell r="I2777" t="str">
            <v>京都府京都市西京区桂千代原町35-17</v>
          </cell>
        </row>
        <row r="2778">
          <cell r="B2778">
            <v>36658</v>
          </cell>
          <cell r="D2778">
            <v>36666</v>
          </cell>
          <cell r="E2778" t="str">
            <v>京都建築確認検査機構</v>
          </cell>
          <cell r="F2778" t="str">
            <v>ｶﾌﾞｼｷｶｲｼｬ ｻｶﾞﾉﾌﾄﾞｳｻﾝ  ﾀﾞｲﾋｮｳﾄﾘｼﾏﾘﾔｸ ﾎﾘｺｼﾋﾃﾞｵ</v>
          </cell>
          <cell r="H2778" t="str">
            <v>615-0073</v>
          </cell>
          <cell r="I2778" t="str">
            <v>京都市右京区山ノ内荒木町７－５８</v>
          </cell>
        </row>
        <row r="2779">
          <cell r="B2779">
            <v>36658</v>
          </cell>
          <cell r="D2779">
            <v>36664</v>
          </cell>
          <cell r="E2779" t="str">
            <v>京都建築確認検査機構</v>
          </cell>
          <cell r="F2779" t="str">
            <v>ｶﾌﾞｼｷｶﾞｲｼｬ　ｴﾑｽﾞﾎｰﾑ</v>
          </cell>
          <cell r="H2779" t="str">
            <v>606-8316</v>
          </cell>
          <cell r="I2779" t="str">
            <v>京都市左京区吉田二本松町１８</v>
          </cell>
        </row>
        <row r="2780">
          <cell r="B2780">
            <v>36658</v>
          </cell>
          <cell r="D2780">
            <v>36666</v>
          </cell>
          <cell r="E2780" t="str">
            <v>京都建築確認検査機構</v>
          </cell>
          <cell r="F2780" t="str">
            <v>ﾜｶｶﾞﾔｼ ﾋｻﾖ</v>
          </cell>
          <cell r="H2780" t="str">
            <v>604-8452</v>
          </cell>
          <cell r="I2780" t="str">
            <v>京都府京都市中京区西ノ京伯楽町4-15</v>
          </cell>
        </row>
        <row r="2781">
          <cell r="B2781">
            <v>36658</v>
          </cell>
          <cell r="D2781">
            <v>36671</v>
          </cell>
          <cell r="E2781" t="str">
            <v>京都建築確認検査機構</v>
          </cell>
          <cell r="F2781" t="str">
            <v>ﾐｶﾐ ﾐﾂｵ</v>
          </cell>
          <cell r="H2781" t="str">
            <v>604-8831</v>
          </cell>
          <cell r="I2781" t="str">
            <v>京都府京都市中京区壬生森前町22-14</v>
          </cell>
        </row>
        <row r="2782">
          <cell r="B2782">
            <v>36658</v>
          </cell>
          <cell r="D2782">
            <v>36663</v>
          </cell>
          <cell r="E2782" t="str">
            <v>京都建築確認検査機構</v>
          </cell>
          <cell r="F2782" t="str">
            <v>ﾌｼﾞﾜﾗ ﾀｲｲﾁﾛｳ</v>
          </cell>
          <cell r="H2782" t="str">
            <v>603-8205</v>
          </cell>
          <cell r="I2782" t="str">
            <v>京都市北区紫竹西高縄町２８</v>
          </cell>
        </row>
        <row r="2783">
          <cell r="B2783">
            <v>36659</v>
          </cell>
          <cell r="D2783">
            <v>36668</v>
          </cell>
          <cell r="E2783" t="str">
            <v>京都建築確認検査機構</v>
          </cell>
          <cell r="F2783" t="str">
            <v xml:space="preserve">                                                       ﾐﾔｺｼ ｺｳｲﾁ</v>
          </cell>
          <cell r="H2783" t="str">
            <v>601-8036</v>
          </cell>
          <cell r="I2783" t="str">
            <v>京都府京都市南区東九条松田町63-7</v>
          </cell>
        </row>
        <row r="2784">
          <cell r="B2784">
            <v>36659</v>
          </cell>
          <cell r="D2784">
            <v>36664</v>
          </cell>
          <cell r="E2784" t="str">
            <v>京都建築確認検査機構</v>
          </cell>
          <cell r="F2784" t="str">
            <v>ﾈｷﾞｹﾝｾﾂｺｳｷﾞｮｳｶﾌﾞｼｷｶﾞｲｼｬ ﾀﾞｲﾋｮｳﾄﾘｼﾏﾘﾔｸ ｷﾀｼﾞﾏ ﾄｵﾙ</v>
          </cell>
          <cell r="H2784" t="str">
            <v>607-8171</v>
          </cell>
          <cell r="I2784" t="str">
            <v>京都市山科区大宅石郡町100</v>
          </cell>
        </row>
        <row r="2785">
          <cell r="B2785">
            <v>36659</v>
          </cell>
          <cell r="D2785">
            <v>36664</v>
          </cell>
          <cell r="E2785" t="str">
            <v>京都建築確認検査機構</v>
          </cell>
          <cell r="F2785" t="str">
            <v>ﾀﾃｲｼ ﾏｻﾀｶ</v>
          </cell>
          <cell r="H2785" t="str">
            <v>616-8345</v>
          </cell>
          <cell r="I2785" t="str">
            <v>京都府京都市右京区嵯峨折戸町12</v>
          </cell>
        </row>
        <row r="2786">
          <cell r="B2786">
            <v>36659</v>
          </cell>
          <cell r="D2786">
            <v>36663</v>
          </cell>
          <cell r="E2786" t="str">
            <v>京都建築確認検査機構</v>
          </cell>
          <cell r="F2786" t="str">
            <v>ﾔｽﾀﾞ ﾄﾖｷ</v>
          </cell>
          <cell r="H2786" t="str">
            <v>601-8107</v>
          </cell>
          <cell r="I2786" t="str">
            <v xml:space="preserve">京都府京都市南区上鳥羽南唐戸町114-2       小島フラット202号 </v>
          </cell>
        </row>
        <row r="2787">
          <cell r="B2787">
            <v>36659</v>
          </cell>
          <cell r="D2787">
            <v>36666</v>
          </cell>
          <cell r="E2787" t="str">
            <v>京都建築確認検査機構</v>
          </cell>
          <cell r="F2787" t="str">
            <v xml:space="preserve"> ｵ ｵ ｽ ｷﾞ   ﾏ ｻ ﾐ</v>
          </cell>
          <cell r="H2787" t="str">
            <v>603-8841</v>
          </cell>
          <cell r="I2787" t="str">
            <v>京都府京都市北区西賀茂北今原町１７　シャトー山翠１０２</v>
          </cell>
        </row>
        <row r="2788">
          <cell r="B2788">
            <v>36659</v>
          </cell>
          <cell r="D2788">
            <v>36666</v>
          </cell>
          <cell r="E2788" t="str">
            <v>京都建築確認検査機構</v>
          </cell>
          <cell r="F2788" t="str">
            <v>ｺ ﾀﾞ ﾏ   ﾕ ﾀ ｶ</v>
          </cell>
          <cell r="H2788" t="str">
            <v>615-0912</v>
          </cell>
          <cell r="I2788" t="str">
            <v>京都府京都市右京区梅津構口町47 カノン４０２号</v>
          </cell>
        </row>
        <row r="2789">
          <cell r="B2789">
            <v>36659</v>
          </cell>
          <cell r="D2789">
            <v>36402</v>
          </cell>
          <cell r="E2789" t="str">
            <v>京都市　建築主事　大伴　武司</v>
          </cell>
          <cell r="F2789" t="str">
            <v>ｽｽﾞｷ ﾐｱ</v>
          </cell>
          <cell r="H2789" t="str">
            <v>567-0831</v>
          </cell>
          <cell r="I2789" t="str">
            <v>大阪府茨木市鮎川3丁目3-19</v>
          </cell>
        </row>
        <row r="2790">
          <cell r="B2790">
            <v>36659</v>
          </cell>
          <cell r="D2790">
            <v>36402</v>
          </cell>
          <cell r="E2790" t="str">
            <v>京都市　建築主事　大伴　武司</v>
          </cell>
          <cell r="F2790" t="str">
            <v>ﾓﾘｼﾀ ｱｷﾋｻ</v>
          </cell>
          <cell r="H2790" t="str">
            <v>611-0013</v>
          </cell>
          <cell r="I2790" t="str">
            <v>京都府宇治市莵道門ノ前31-1パデシオン宇治三室戸108号</v>
          </cell>
        </row>
        <row r="2791">
          <cell r="B2791">
            <v>36659</v>
          </cell>
          <cell r="D2791">
            <v>36402</v>
          </cell>
          <cell r="E2791" t="str">
            <v>京都市　建築主事　大伴　武司</v>
          </cell>
          <cell r="F2791" t="str">
            <v>ｼﾓﾀﾞ ﾋﾃﾞﾄﾓ</v>
          </cell>
          <cell r="H2791" t="str">
            <v>610-0316</v>
          </cell>
          <cell r="I2791" t="str">
            <v>京田辺市河原神谷69府営団地1棟205号</v>
          </cell>
        </row>
        <row r="2792">
          <cell r="B2792">
            <v>36659</v>
          </cell>
          <cell r="D2792">
            <v>36402</v>
          </cell>
          <cell r="E2792" t="str">
            <v>京都市　建築主事　大伴　武司</v>
          </cell>
          <cell r="F2792" t="str">
            <v>ﾌｼﾞﾀ ｱｷﾋｻ</v>
          </cell>
          <cell r="H2792" t="str">
            <v>604-8457</v>
          </cell>
          <cell r="I2792" t="str">
            <v>京都府京都市中京区西ノ京馬代町16-12セントポーリア丸太町204</v>
          </cell>
        </row>
        <row r="2793">
          <cell r="B2793">
            <v>36659</v>
          </cell>
          <cell r="D2793">
            <v>36664</v>
          </cell>
          <cell r="E2793" t="str">
            <v>京都建築確認検査機構</v>
          </cell>
          <cell r="F2793" t="str">
            <v>ｶﾌﾞｼｷｶﾞｲｼｬ ｻﾝｼﾝｺｳﾑﾃﾝ ﾀﾞｲﾋｮｳﾄﾘｼﾏﾘﾔｸ ﾅｶﾂｼﾞｱｷﾗ</v>
          </cell>
          <cell r="H2793" t="str">
            <v>602-8153</v>
          </cell>
          <cell r="I2793" t="str">
            <v>京都府京都市上京区日暮通丸太町下ル南伊勢屋町60　三信ビル2Ｆ</v>
          </cell>
        </row>
        <row r="2794">
          <cell r="B2794">
            <v>36661</v>
          </cell>
          <cell r="D2794">
            <v>36669</v>
          </cell>
          <cell r="E2794" t="str">
            <v>京都建築確認検査機構</v>
          </cell>
          <cell r="F2794" t="str">
            <v>ﾏﾄﾞｺﾛ ﾅｵｷ</v>
          </cell>
          <cell r="H2794" t="str">
            <v>601-8453</v>
          </cell>
          <cell r="I2794" t="str">
            <v>京都府京都市南区唐橋羅城門町6-1第２電建ビル301号室</v>
          </cell>
        </row>
        <row r="2795">
          <cell r="B2795">
            <v>36661</v>
          </cell>
          <cell r="D2795">
            <v>36665</v>
          </cell>
          <cell r="E2795" t="str">
            <v>京都建築確認検査機構</v>
          </cell>
          <cell r="F2795" t="str">
            <v>ﾖｼﾑﾗｼｮｳｿﾞｳ</v>
          </cell>
          <cell r="H2795" t="str">
            <v>600-8202</v>
          </cell>
          <cell r="I2795" t="str">
            <v>京都市下京区川端町３　市営住宅３３棟1003</v>
          </cell>
        </row>
        <row r="2796">
          <cell r="B2796">
            <v>36661</v>
          </cell>
          <cell r="D2796">
            <v>36665</v>
          </cell>
          <cell r="E2796" t="str">
            <v>京都建築確認検査機構</v>
          </cell>
          <cell r="F2796" t="str">
            <v>サカグチノリコ</v>
          </cell>
          <cell r="H2796" t="str">
            <v>244-0817</v>
          </cell>
          <cell r="I2796" t="str">
            <v>神奈川県横浜市戸塚区吉田町１３８０番地１　ウィスティリアヒルズ戸塚９１４号</v>
          </cell>
        </row>
        <row r="2797">
          <cell r="B2797">
            <v>36661</v>
          </cell>
          <cell r="D2797">
            <v>36665</v>
          </cell>
          <cell r="E2797" t="str">
            <v>京都建築確認検査機構</v>
          </cell>
          <cell r="F2797" t="str">
            <v>ﾀﾃｲｼ  ｼｮｳｿﾞｳ</v>
          </cell>
          <cell r="H2797" t="str">
            <v>612-8034</v>
          </cell>
          <cell r="I2797" t="str">
            <v>京都市伏見区桃山町本多上野２３－６</v>
          </cell>
        </row>
        <row r="2798">
          <cell r="B2798">
            <v>36661</v>
          </cell>
          <cell r="D2798">
            <v>36665</v>
          </cell>
          <cell r="E2798" t="str">
            <v>京都建築確認検査機構</v>
          </cell>
          <cell r="F2798" t="str">
            <v>ﾏﾂﾀﾞ  ｼｹﾞﾙ</v>
          </cell>
          <cell r="H2798" t="str">
            <v>604-8423</v>
          </cell>
          <cell r="I2798" t="str">
            <v>京都市中京区西ノ京西月光町２－３</v>
          </cell>
        </row>
        <row r="2799">
          <cell r="B2799">
            <v>36661</v>
          </cell>
          <cell r="D2799">
            <v>36668</v>
          </cell>
          <cell r="E2799" t="str">
            <v>京都建築確認検査機構</v>
          </cell>
          <cell r="H2799">
            <v>612</v>
          </cell>
          <cell r="I2799" t="str">
            <v>京都市伏見区下鳥羽上栖町2-2</v>
          </cell>
        </row>
        <row r="2800">
          <cell r="B2800">
            <v>36661</v>
          </cell>
          <cell r="D2800">
            <v>36669</v>
          </cell>
          <cell r="E2800" t="str">
            <v>京都建築確認検査機構</v>
          </cell>
          <cell r="F2800" t="str">
            <v>ﾏﾂｵｶ  ﾖｳｲﾁ</v>
          </cell>
          <cell r="H2800" t="str">
            <v>607-8143</v>
          </cell>
          <cell r="I2800" t="str">
            <v>京都市山科区東野南井ノ上町２２Ｂ２０２号</v>
          </cell>
        </row>
        <row r="2801">
          <cell r="B2801">
            <v>36661</v>
          </cell>
          <cell r="D2801">
            <v>36665</v>
          </cell>
          <cell r="E2801" t="str">
            <v>京都建築確認検査機構</v>
          </cell>
          <cell r="F2801" t="str">
            <v>ｱｻﾀﾞ ﾐﾕｷ</v>
          </cell>
          <cell r="H2801" t="str">
            <v>615-8074</v>
          </cell>
          <cell r="I2801" t="str">
            <v>京都府京都市西京区桂南巽町45の6</v>
          </cell>
        </row>
        <row r="2802">
          <cell r="B2802">
            <v>36661</v>
          </cell>
          <cell r="D2802">
            <v>36668</v>
          </cell>
          <cell r="E2802" t="str">
            <v>京都建築確認検査機構</v>
          </cell>
          <cell r="F2802" t="str">
            <v>ﾊﾂｼｶｼｹﾞﾐ</v>
          </cell>
          <cell r="H2802" t="str">
            <v>606-8216</v>
          </cell>
          <cell r="I2802" t="str">
            <v>京都府京都市左京区田中南西浦町88-36</v>
          </cell>
        </row>
        <row r="2803">
          <cell r="B2803">
            <v>36661</v>
          </cell>
          <cell r="D2803">
            <v>36682</v>
          </cell>
          <cell r="E2803" t="str">
            <v>京都建築確認検査機構</v>
          </cell>
          <cell r="F2803" t="str">
            <v>ｶﾞｯｺｳﾎｳｼﾞﾝ ﾘﾂﾒｲｶﾝ ﾘｼﾞﾁｮｳ ｶﾜﾓﾄﾊﾁﾛｳ</v>
          </cell>
          <cell r="H2803" t="str">
            <v>603-8577</v>
          </cell>
          <cell r="I2803" t="str">
            <v>京都市北区等持院北町56番地の1</v>
          </cell>
        </row>
        <row r="2804">
          <cell r="B2804">
            <v>36661</v>
          </cell>
          <cell r="D2804">
            <v>36668</v>
          </cell>
          <cell r="E2804" t="str">
            <v>京都建築確認検査機構</v>
          </cell>
          <cell r="F2804" t="str">
            <v>　ﾕ)　ｺｳｼｮｳｹﾝｾﾂ　　　ﾄ)　　　ｷﾀﾃﾞ　ﾀｶﾋｻ</v>
          </cell>
          <cell r="H2804" t="str">
            <v>616-8113</v>
          </cell>
          <cell r="I2804" t="str">
            <v>京都市右京区太秦野元町４番地の８</v>
          </cell>
        </row>
        <row r="2805">
          <cell r="B2805">
            <v>36661</v>
          </cell>
          <cell r="D2805">
            <v>36668</v>
          </cell>
          <cell r="E2805" t="str">
            <v>京都建築確認検査機構</v>
          </cell>
          <cell r="F2805" t="str">
            <v>　ﾕ)　ｺｳｼｮｳｹﾝｾﾂ　　　ﾄ)　　　ｷﾀﾃﾞ　ﾀｶﾋｻ</v>
          </cell>
          <cell r="H2805" t="str">
            <v>616-8113</v>
          </cell>
          <cell r="I2805" t="str">
            <v>京都市右京区太秦野元町４番地の８</v>
          </cell>
        </row>
        <row r="2806">
          <cell r="B2806">
            <v>36661</v>
          </cell>
          <cell r="D2806">
            <v>36670</v>
          </cell>
          <cell r="E2806" t="str">
            <v>京都建築確認検査機構</v>
          </cell>
          <cell r="F2806" t="str">
            <v>ﾀﾅｶ ｺｳﾀﾛｳ</v>
          </cell>
          <cell r="H2806" t="str">
            <v>600-8218</v>
          </cell>
          <cell r="I2806" t="str">
            <v>京都市下京区七条通烏丸西入西境町167</v>
          </cell>
        </row>
        <row r="2807">
          <cell r="B2807">
            <v>36661</v>
          </cell>
          <cell r="D2807">
            <v>36668</v>
          </cell>
          <cell r="E2807" t="str">
            <v>京都建築確認検査機構</v>
          </cell>
          <cell r="F2807" t="str">
            <v>ｱﾗｲ ｴﾝﾀｲ</v>
          </cell>
          <cell r="H2807" t="str">
            <v>616-0022</v>
          </cell>
          <cell r="I2807" t="str">
            <v>京都府京都市西京区嵐山朝月町43　グレーヒル嵐山303号</v>
          </cell>
        </row>
        <row r="2808">
          <cell r="B2808">
            <v>36661</v>
          </cell>
          <cell r="D2808">
            <v>36676</v>
          </cell>
          <cell r="E2808" t="str">
            <v>京都建築確認検査機構</v>
          </cell>
          <cell r="F2808" t="str">
            <v xml:space="preserve">                                       ｲｼｶﾜ ｷﾝｼﾞﾛｳ</v>
          </cell>
          <cell r="H2808" t="str">
            <v>600-8264</v>
          </cell>
          <cell r="I2808" t="str">
            <v>京都府京都市下京区猪熊通木津屋橋上ル樽屋町380</v>
          </cell>
        </row>
        <row r="2809">
          <cell r="B2809">
            <v>36661</v>
          </cell>
          <cell r="D2809">
            <v>36665</v>
          </cell>
          <cell r="E2809" t="str">
            <v>京都建築確認検査機構</v>
          </cell>
          <cell r="F2809" t="str">
            <v>ﾕｳｹﾞﾝｶﾞｲｼｬ ﾀﾞｲｺｳ</v>
          </cell>
          <cell r="H2809" t="str">
            <v>604-8433</v>
          </cell>
          <cell r="I2809" t="str">
            <v>京都市中京区西ノ京北小路町１３－１</v>
          </cell>
        </row>
        <row r="2810">
          <cell r="B2810">
            <v>36661</v>
          </cell>
          <cell r="D2810">
            <v>36669</v>
          </cell>
          <cell r="E2810" t="str">
            <v>京都建築確認検査機構</v>
          </cell>
          <cell r="F2810" t="str">
            <v>ﾄｶﾞﾜ  ｷｮｳ</v>
          </cell>
          <cell r="H2810" t="str">
            <v>520-0065</v>
          </cell>
          <cell r="I2810" t="str">
            <v>滋賀県大津市稲葉台21番5号</v>
          </cell>
        </row>
        <row r="2811">
          <cell r="B2811">
            <v>36661</v>
          </cell>
          <cell r="D2811">
            <v>36668</v>
          </cell>
          <cell r="E2811" t="str">
            <v>京都建築確認検査機構</v>
          </cell>
          <cell r="F2811" t="str">
            <v>ｶﾜﾊﾗ ﾋﾃﾞｺ</v>
          </cell>
          <cell r="H2811" t="str">
            <v>605-0871</v>
          </cell>
          <cell r="I2811" t="str">
            <v>京都市東山区東大路五条下る慈法院庵町589-21</v>
          </cell>
        </row>
        <row r="2812">
          <cell r="B2812">
            <v>36661</v>
          </cell>
          <cell r="D2812">
            <v>36669</v>
          </cell>
          <cell r="E2812" t="str">
            <v>京都建築確認検査機構</v>
          </cell>
          <cell r="F2812" t="str">
            <v>ｵｶﾞﾜ ｼｹﾞｷ</v>
          </cell>
          <cell r="H2812" t="str">
            <v>616-8322</v>
          </cell>
          <cell r="I2812" t="str">
            <v>京都市右京区嵯峨野芝野町28番地</v>
          </cell>
        </row>
        <row r="2813">
          <cell r="B2813">
            <v>36661</v>
          </cell>
          <cell r="D2813">
            <v>36668</v>
          </cell>
          <cell r="E2813" t="str">
            <v>京都建築確認検査機構</v>
          </cell>
          <cell r="F2813" t="str">
            <v>ｼｮｳｴｲﾌﾄﾞｳｻﾝｶﾌﾞｼｷｶｲｼｬ  ﾀﾞｲﾋｮｳﾄﾘｼﾏﾘﾔｸ ｵｸﾑﾗ ﾐﾁﾋﾛ</v>
          </cell>
          <cell r="H2813" t="str">
            <v>604-8451</v>
          </cell>
          <cell r="I2813" t="str">
            <v>京都市中京区西ノ京御輿ヶ岡町25番地16　　</v>
          </cell>
        </row>
        <row r="2814">
          <cell r="B2814">
            <v>36661</v>
          </cell>
          <cell r="D2814">
            <v>36672</v>
          </cell>
          <cell r="E2814" t="str">
            <v>京都建築確認検査機構</v>
          </cell>
          <cell r="F2814" t="str">
            <v xml:space="preserve">    ﾊﾁｾ   ﾆｼﾑﾗ ﾖｼｿﾞｳ</v>
          </cell>
          <cell r="H2814" t="str">
            <v>600-8096</v>
          </cell>
          <cell r="I2814" t="str">
            <v>京都府京都市下京区東洞院高辻上ﾙ高橋町619</v>
          </cell>
        </row>
        <row r="2815">
          <cell r="B2815">
            <v>36661</v>
          </cell>
          <cell r="D2815">
            <v>36672</v>
          </cell>
          <cell r="E2815" t="str">
            <v>京都建築確認検査機構</v>
          </cell>
          <cell r="F2815" t="str">
            <v xml:space="preserve">    ﾊﾁｾ   ﾆｼﾑﾗ ﾖｼｿﾞｳ</v>
          </cell>
          <cell r="H2815" t="str">
            <v>600-8096</v>
          </cell>
          <cell r="I2815" t="str">
            <v>京都府京都市下京区東洞院高辻上ﾙ高橋町619</v>
          </cell>
        </row>
        <row r="2816">
          <cell r="B2816">
            <v>36661</v>
          </cell>
          <cell r="D2816">
            <v>36671</v>
          </cell>
          <cell r="E2816" t="str">
            <v>京都建築確認検査機構</v>
          </cell>
          <cell r="F2816" t="str">
            <v xml:space="preserve">ﾂﾙ  ﾏｻｷ                                                     </v>
          </cell>
          <cell r="H2816" t="str">
            <v>612-8359</v>
          </cell>
          <cell r="I2816" t="str">
            <v>京都市伏見区問屋町７５１</v>
          </cell>
        </row>
        <row r="2817">
          <cell r="B2817">
            <v>36661</v>
          </cell>
          <cell r="D2817">
            <v>36679</v>
          </cell>
          <cell r="E2817" t="str">
            <v>京都建築確認検査機構</v>
          </cell>
          <cell r="F2817" t="str">
            <v>ﾌｸﾀﾞ ﾂﾈｵ</v>
          </cell>
          <cell r="H2817" t="str">
            <v>604-0021</v>
          </cell>
          <cell r="I2817" t="str">
            <v>京都市中京区蛸薬師通高倉東入雁金町369</v>
          </cell>
        </row>
        <row r="2818">
          <cell r="B2818">
            <v>36661</v>
          </cell>
          <cell r="D2818">
            <v>36672</v>
          </cell>
          <cell r="E2818" t="str">
            <v>京都建築確認検査機構</v>
          </cell>
          <cell r="F2818" t="str">
            <v>ﾎﾘｲｹ ﾖｼｶｽﾞ</v>
          </cell>
          <cell r="H2818" t="str">
            <v>520-3000</v>
          </cell>
          <cell r="I2818" t="str">
            <v>滋賀県栗太郡栗東町大字上鈎367</v>
          </cell>
        </row>
        <row r="2819">
          <cell r="B2819">
            <v>36661</v>
          </cell>
          <cell r="D2819">
            <v>36669</v>
          </cell>
          <cell r="E2819" t="str">
            <v>京都建築確認検査機構</v>
          </cell>
          <cell r="F2819" t="str">
            <v>ﾅｶﾓﾘ ｷﾖﾉﾌﾞ</v>
          </cell>
          <cell r="H2819" t="str">
            <v>601-8477</v>
          </cell>
          <cell r="I2819" t="str">
            <v>京都府京都市南区八条源町84番地</v>
          </cell>
        </row>
        <row r="2820">
          <cell r="B2820">
            <v>36661</v>
          </cell>
          <cell r="D2820">
            <v>36665</v>
          </cell>
          <cell r="E2820" t="str">
            <v>京都建築確認検査機構</v>
          </cell>
          <cell r="F2820" t="str">
            <v>ﾖｼﾀﾞ ﾌｸｵ</v>
          </cell>
          <cell r="H2820" t="str">
            <v>616-8334</v>
          </cell>
          <cell r="I2820" t="str">
            <v>京都府京都市右京区嵯峨罧原町24番17</v>
          </cell>
        </row>
        <row r="2821">
          <cell r="B2821">
            <v>36662</v>
          </cell>
          <cell r="D2821">
            <v>36668</v>
          </cell>
          <cell r="E2821" t="str">
            <v>京都建築確認検査機構</v>
          </cell>
          <cell r="F2821" t="str">
            <v>ﾖｺﾔﾏ ｱｷｺ</v>
          </cell>
          <cell r="H2821" t="str">
            <v>615-0922</v>
          </cell>
          <cell r="I2821" t="str">
            <v>京都府京都市右京区梅津前田町13番地の2　唐橋住宅北棟2Ｆ-110</v>
          </cell>
        </row>
        <row r="2822">
          <cell r="B2822">
            <v>36662</v>
          </cell>
          <cell r="D2822">
            <v>36672</v>
          </cell>
          <cell r="E2822" t="str">
            <v>京都建築確認検査機構</v>
          </cell>
          <cell r="F2822" t="str">
            <v>ﾊﾏｸﾞﾁ ﾅｵﾐ</v>
          </cell>
          <cell r="H2822" t="str">
            <v>605-0816</v>
          </cell>
          <cell r="I2822" t="str">
            <v>京都府京都市東山区新宮川町松原下る西御門町465-4地内</v>
          </cell>
        </row>
        <row r="2823">
          <cell r="B2823">
            <v>36662</v>
          </cell>
          <cell r="D2823">
            <v>36665</v>
          </cell>
          <cell r="E2823" t="str">
            <v>京都建築確認検査機構</v>
          </cell>
          <cell r="F2823" t="str">
            <v>ﾀﾆ  ｼｹﾞｵ</v>
          </cell>
          <cell r="H2823" t="str">
            <v>612-8373</v>
          </cell>
          <cell r="I2823" t="str">
            <v>京都市伏見区毛利町２９</v>
          </cell>
        </row>
        <row r="2824">
          <cell r="B2824">
            <v>36662</v>
          </cell>
          <cell r="D2824">
            <v>36665</v>
          </cell>
          <cell r="E2824" t="str">
            <v>京都建築確認検査機構</v>
          </cell>
          <cell r="F2824" t="str">
            <v>ﾃﾝ･ｺｰﾎﾟﾚｰｼｮﾝﾕｳｹﾞﾝｶｲｼｬ  ﾀﾞｲﾋｮｳﾄﾘｼﾏﾘﾔｸ  ﾐﾁﾊﾞ  ｼｹﾞｷ</v>
          </cell>
          <cell r="H2824" t="str">
            <v>617-0001</v>
          </cell>
          <cell r="I2824" t="str">
            <v>京都府向日市物集女御所海道３安田ビル２階</v>
          </cell>
        </row>
        <row r="2825">
          <cell r="B2825">
            <v>36662</v>
          </cell>
          <cell r="D2825">
            <v>36668</v>
          </cell>
          <cell r="E2825" t="str">
            <v>京都建築確認検査機構</v>
          </cell>
          <cell r="F2825" t="str">
            <v>ﾃﾝ･ｺｰﾎﾟﾚｰｼｮﾝﾕｳｹﾞﾝｶｲｼｬ  ﾀﾞｲﾋｮｳﾄﾘｼﾏﾘﾔｸ  ﾐﾁﾊﾞ  ｼｹﾞｷ</v>
          </cell>
          <cell r="H2825" t="str">
            <v>617-0001</v>
          </cell>
          <cell r="I2825" t="str">
            <v>京都府向日市物集女御所海道３安田ビル２階</v>
          </cell>
        </row>
        <row r="2826">
          <cell r="B2826">
            <v>36662</v>
          </cell>
          <cell r="D2826">
            <v>36668</v>
          </cell>
          <cell r="E2826" t="str">
            <v>京都建築確認検査機構</v>
          </cell>
          <cell r="F2826" t="str">
            <v>ﾃﾝ･ｺｰﾎﾟﾚｰｼｮﾝﾕｳｹﾞﾝｶｲｼｬ  ﾀﾞｲﾋｮｳﾄﾘｼﾏﾘﾔｸ  ﾐﾁﾊﾞ  ｼｹﾞｷ</v>
          </cell>
          <cell r="H2826" t="str">
            <v>617-0001</v>
          </cell>
          <cell r="I2826" t="str">
            <v>京都府向日市物集女御所海道３安田ビル２階</v>
          </cell>
        </row>
        <row r="2827">
          <cell r="B2827">
            <v>36662</v>
          </cell>
          <cell r="D2827">
            <v>36675</v>
          </cell>
          <cell r="E2827" t="str">
            <v>京都建築確認検査機構</v>
          </cell>
          <cell r="F2827" t="str">
            <v>ｼﾊﾞﾀ ﾀｶﾐﾁ</v>
          </cell>
          <cell r="H2827" t="str">
            <v>612-8154</v>
          </cell>
          <cell r="I2827" t="str">
            <v>京都府京都市伏見区向島津田町72-16</v>
          </cell>
        </row>
        <row r="2828">
          <cell r="B2828">
            <v>36662</v>
          </cell>
          <cell r="D2828">
            <v>36666</v>
          </cell>
          <cell r="E2828" t="str">
            <v>京都建築確認検査機構</v>
          </cell>
          <cell r="F2828" t="str">
            <v>ﾐﾀﾆ  ﾋｻｵ</v>
          </cell>
          <cell r="H2828" t="str">
            <v>615-8244</v>
          </cell>
          <cell r="I2828" t="str">
            <v>京都市西京区上桂三ノ宮町２６－２８</v>
          </cell>
        </row>
        <row r="2829">
          <cell r="B2829">
            <v>36662</v>
          </cell>
          <cell r="D2829">
            <v>36670</v>
          </cell>
          <cell r="E2829" t="str">
            <v>京都建築確認検査機構</v>
          </cell>
          <cell r="F2829" t="str">
            <v>ﾊﾂﾀﾞ  ｷﾖｿﾞｳ</v>
          </cell>
          <cell r="H2829" t="str">
            <v>612-8431</v>
          </cell>
          <cell r="I2829" t="str">
            <v>京都市伏見区深草越後屋敷町３６番地</v>
          </cell>
        </row>
        <row r="2830">
          <cell r="B2830">
            <v>36662</v>
          </cell>
          <cell r="D2830">
            <v>36665</v>
          </cell>
          <cell r="E2830" t="str">
            <v>京都建築確認検査機構</v>
          </cell>
          <cell r="F2830" t="str">
            <v>ｼｬｶｲﾌｸｼﾎｳｼﾞﾝｷｮｳﾄｼｬｶｲｼﾞｷﾞｮｳｻﾞｲﾀﾞﾝ ﾆｼｼﾞﾝﾋﾞｮｳｲﾝ ｲﾝﾁｮｳ</v>
          </cell>
          <cell r="H2830" t="str">
            <v>602-8319</v>
          </cell>
          <cell r="I2830" t="str">
            <v>京都府京都市上京区五辻通六軒町西入溝前町1035番地</v>
          </cell>
        </row>
        <row r="2831">
          <cell r="B2831">
            <v>36662</v>
          </cell>
          <cell r="D2831">
            <v>36668</v>
          </cell>
          <cell r="E2831" t="str">
            <v>京都建築確認検査機構</v>
          </cell>
          <cell r="F2831" t="str">
            <v>ｺｳﾜﾄﾞﾎﾞｸｶﾌﾞｼｷｶﾞｲｼｬ  ﾀﾞｲﾋｮｳﾄﾘｼﾏﾘﾔｸ  ｷﾑﾗ ｱﾂﾋｺ</v>
          </cell>
          <cell r="H2831" t="str">
            <v>601-8371</v>
          </cell>
          <cell r="I2831" t="str">
            <v>京都市南区吉祥院嶋樫山町５３番地</v>
          </cell>
        </row>
        <row r="2832">
          <cell r="B2832">
            <v>36662</v>
          </cell>
          <cell r="D2832">
            <v>36669</v>
          </cell>
          <cell r="E2832" t="str">
            <v>京都建築確認検査機構</v>
          </cell>
          <cell r="F2832" t="str">
            <v>ﾊﾔｼ ﾃﾂｿﾞｳ</v>
          </cell>
          <cell r="H2832" t="str">
            <v>601-1101</v>
          </cell>
          <cell r="I2832" t="str">
            <v>京都府京都市左京区広河原杓子屋町234</v>
          </cell>
        </row>
        <row r="2833">
          <cell r="B2833">
            <v>36662</v>
          </cell>
          <cell r="D2833">
            <v>36665</v>
          </cell>
          <cell r="E2833" t="str">
            <v>京都建築確認検査機構</v>
          </cell>
          <cell r="F2833" t="str">
            <v>ﾅｶﾑﾗ ﾃﾂﾔ</v>
          </cell>
          <cell r="H2833" t="str">
            <v>615-8191</v>
          </cell>
          <cell r="I2833" t="str">
            <v>京都府京都市西京区川島有栖川町35　ｋｓハウス1-A</v>
          </cell>
        </row>
        <row r="2834">
          <cell r="B2834">
            <v>36662</v>
          </cell>
          <cell r="D2834">
            <v>36665</v>
          </cell>
          <cell r="E2834" t="str">
            <v>京都建築確認検査機構</v>
          </cell>
          <cell r="F2834" t="str">
            <v>ﾆｼﾑﾗ ｼﾞｭｳﾝｺ</v>
          </cell>
          <cell r="H2834" t="str">
            <v>606-8085</v>
          </cell>
          <cell r="I2834" t="str">
            <v>京都市左京区修学院中林町３２番地</v>
          </cell>
        </row>
        <row r="2835">
          <cell r="B2835">
            <v>36662</v>
          </cell>
          <cell r="D2835">
            <v>36669</v>
          </cell>
          <cell r="E2835" t="str">
            <v>京都建築確認検査機構</v>
          </cell>
          <cell r="F2835" t="str">
            <v>ｺﾊﾞﾔｼ ｲｻﾑ</v>
          </cell>
          <cell r="H2835" t="str">
            <v>606-8416</v>
          </cell>
          <cell r="I2835" t="str">
            <v>京都府京都市左京区浄土寺上馬場町77-1</v>
          </cell>
        </row>
        <row r="2836">
          <cell r="B2836">
            <v>36662</v>
          </cell>
          <cell r="D2836">
            <v>36676</v>
          </cell>
          <cell r="E2836" t="str">
            <v>京都建築確認検査機構</v>
          </cell>
          <cell r="F2836" t="str">
            <v>ﾋｶﾞｼﾀﾆｶｽﾞｵ</v>
          </cell>
          <cell r="H2836" t="str">
            <v>612-8016</v>
          </cell>
          <cell r="I2836" t="str">
            <v>京都市伏見区桃山町養斉２１－６</v>
          </cell>
        </row>
        <row r="2837">
          <cell r="B2837">
            <v>36662</v>
          </cell>
          <cell r="D2837">
            <v>36507</v>
          </cell>
          <cell r="E2837" t="str">
            <v>京都市　建築主事　岡田　伊織</v>
          </cell>
          <cell r="F2837" t="str">
            <v>ﾔﾏｼﾀ ﾀｹｼ</v>
          </cell>
          <cell r="H2837" t="str">
            <v>603-8035</v>
          </cell>
          <cell r="I2837" t="str">
            <v>京都府京都市北区上賀茂朝露ヶ原町27-2</v>
          </cell>
        </row>
        <row r="2838">
          <cell r="B2838">
            <v>36663</v>
          </cell>
          <cell r="D2838">
            <v>36669</v>
          </cell>
          <cell r="E2838" t="str">
            <v>京都建築確認検査機構</v>
          </cell>
          <cell r="F2838" t="str">
            <v>ﾓﾘ  ﾉﾘｵ</v>
          </cell>
          <cell r="H2838" t="str">
            <v>600-8872</v>
          </cell>
          <cell r="I2838" t="str">
            <v>京都府京都市下京区西七条南東野町194</v>
          </cell>
        </row>
        <row r="2839">
          <cell r="B2839">
            <v>36663</v>
          </cell>
          <cell r="D2839">
            <v>36675</v>
          </cell>
          <cell r="E2839" t="str">
            <v>京都建築確認検査機構</v>
          </cell>
          <cell r="F2839" t="str">
            <v>ﾅｶｶﾞﾜ ﾉﾘﾋｺ</v>
          </cell>
          <cell r="H2839" t="str">
            <v>602-0022</v>
          </cell>
          <cell r="I2839" t="str">
            <v>京都府京都市左京区岩倉三宅町345-5　　　喜荘2号</v>
          </cell>
        </row>
        <row r="2840">
          <cell r="B2840">
            <v>36663</v>
          </cell>
          <cell r="D2840">
            <v>36671</v>
          </cell>
          <cell r="E2840" t="str">
            <v>京都建築確認検査機構</v>
          </cell>
          <cell r="F2840" t="str">
            <v>ﾅｶﾃﾞ  ｶﾂﾋｻ</v>
          </cell>
          <cell r="H2840" t="str">
            <v>604-8847</v>
          </cell>
          <cell r="I2840" t="str">
            <v>京都府京都市中京区壬生西土居ﾉ内町40番地</v>
          </cell>
        </row>
        <row r="2841">
          <cell r="B2841">
            <v>36663</v>
          </cell>
          <cell r="D2841">
            <v>36671</v>
          </cell>
          <cell r="E2841" t="str">
            <v>京都建築確認検査機構</v>
          </cell>
          <cell r="F2841" t="str">
            <v>ｻﾝﾜﾀﾃﾓﾉｶﾌﾞｼｷｶﾞｲｼｬ ﾀﾞｲﾋｮｳﾄﾘｼﾏﾘﾔｸ ﾊﾔｼﾏｻｷ</v>
          </cell>
          <cell r="H2841" t="str">
            <v>604-0082</v>
          </cell>
          <cell r="I2841" t="str">
            <v>京都府京都市中京区夷川通西洞院東入毘沙門町５３３番地</v>
          </cell>
        </row>
        <row r="2842">
          <cell r="B2842">
            <v>36663</v>
          </cell>
          <cell r="D2842">
            <v>36672</v>
          </cell>
          <cell r="E2842" t="str">
            <v>京都建築確認検査機構</v>
          </cell>
          <cell r="F2842" t="str">
            <v>ｲﾄｳ   ﾀｶｱｷ</v>
          </cell>
          <cell r="H2842" t="str">
            <v>607-8223</v>
          </cell>
          <cell r="I2842" t="str">
            <v>京都市山科区勧修寺瀬戸河原町62番地</v>
          </cell>
        </row>
        <row r="2843">
          <cell r="B2843">
            <v>36663</v>
          </cell>
          <cell r="D2843">
            <v>36678</v>
          </cell>
          <cell r="E2843" t="str">
            <v>京都建築確認検査機構</v>
          </cell>
          <cell r="F2843" t="str">
            <v>ﾀﾂﾐ ｼｹﾞｷ</v>
          </cell>
          <cell r="H2843" t="str">
            <v>606-8317</v>
          </cell>
          <cell r="I2843" t="str">
            <v>京都府京都市左京区吉田本町５番地</v>
          </cell>
        </row>
        <row r="2844">
          <cell r="B2844">
            <v>36663</v>
          </cell>
          <cell r="D2844">
            <v>36669</v>
          </cell>
          <cell r="E2844" t="str">
            <v>京都建築確認検査機構</v>
          </cell>
          <cell r="F2844" t="str">
            <v>ｼﾗｻｶ ｺｳｲﾁ</v>
          </cell>
          <cell r="H2844" t="str">
            <v>601-8432</v>
          </cell>
          <cell r="I2844" t="str">
            <v>京都府京都市南区西九条東島町３０</v>
          </cell>
        </row>
        <row r="2845">
          <cell r="B2845">
            <v>36663</v>
          </cell>
          <cell r="D2845">
            <v>36665</v>
          </cell>
          <cell r="E2845" t="str">
            <v>京都建築確認検査機構</v>
          </cell>
          <cell r="F2845" t="str">
            <v>ｷｮｳﾄｿｳｺﾞｼﾞｭｳﾀｸ ｶﾌﾞｼｷｶｲｼｬ ﾀﾞｲﾋｮｳﾄﾘｼﾏﾘﾔｸ ｺﾞｳﾀﾞ ﾏｻﾄ</v>
          </cell>
          <cell r="H2845" t="str">
            <v>616-8077</v>
          </cell>
          <cell r="I2845" t="str">
            <v>京都市右京区太秦安井馬塚町18-23</v>
          </cell>
        </row>
        <row r="2846">
          <cell r="B2846">
            <v>36663</v>
          </cell>
          <cell r="D2846">
            <v>36671</v>
          </cell>
          <cell r="E2846" t="str">
            <v>京都建築確認検査機構</v>
          </cell>
          <cell r="F2846" t="str">
            <v>ﾆｼﾑﾗ ｼｹﾞｵ</v>
          </cell>
          <cell r="H2846" t="str">
            <v>606-8152</v>
          </cell>
          <cell r="I2846" t="str">
            <v>京都府京都市左京区一乗寺下リ松町２２</v>
          </cell>
        </row>
        <row r="2847">
          <cell r="B2847">
            <v>36663</v>
          </cell>
          <cell r="D2847">
            <v>36671</v>
          </cell>
          <cell r="E2847" t="str">
            <v>京都建築確認検査機構</v>
          </cell>
          <cell r="F2847" t="str">
            <v>ﾆｼﾑﾗ ｼｹﾞｵ</v>
          </cell>
          <cell r="H2847" t="str">
            <v>606-8152</v>
          </cell>
          <cell r="I2847" t="str">
            <v>京都府京都市左京区一乗寺下リ松町22</v>
          </cell>
        </row>
        <row r="2848">
          <cell r="B2848">
            <v>36663</v>
          </cell>
          <cell r="D2848">
            <v>36669</v>
          </cell>
          <cell r="E2848" t="str">
            <v>京都建築確認検査機構</v>
          </cell>
          <cell r="F2848" t="str">
            <v>ﾀｲｼｮｳｸﾞﾝｹﾝｾﾂｺｳｷﾞｮｳ                              ﾄｸﾔﾏ  ﾀｶﾋﾛ</v>
          </cell>
          <cell r="H2848" t="str">
            <v>603-8333</v>
          </cell>
          <cell r="I2848" t="str">
            <v>京都市北区大将軍東鷹司町１４９番地</v>
          </cell>
        </row>
        <row r="2849">
          <cell r="B2849">
            <v>36663</v>
          </cell>
          <cell r="D2849">
            <v>36669</v>
          </cell>
          <cell r="E2849" t="str">
            <v>京都建築確認検査機構</v>
          </cell>
          <cell r="F2849" t="str">
            <v>ﾄｸﾀﾞ ﾉﾌﾞｶﾂ</v>
          </cell>
          <cell r="H2849" t="str">
            <v>606-8417</v>
          </cell>
          <cell r="I2849" t="str">
            <v>京都府京都市左京区浄土寺西田町83-2</v>
          </cell>
        </row>
        <row r="2850">
          <cell r="B2850">
            <v>36663</v>
          </cell>
          <cell r="D2850">
            <v>36689</v>
          </cell>
          <cell r="E2850" t="str">
            <v>京都建築確認検査機構</v>
          </cell>
          <cell r="F2850" t="str">
            <v>ｲﾘｮｳﾎｳｼﾞﾝｼｬﾀﾞﾝｺｳﾘｮｳｶｲﾘｼﾞﾁｮｳｺﾀﾞﾏﾋﾛﾕｷ</v>
          </cell>
          <cell r="H2850" t="str">
            <v>601-1246</v>
          </cell>
          <cell r="I2850" t="str">
            <v>京都府京都市左京区大原井出町164番地</v>
          </cell>
        </row>
        <row r="2851">
          <cell r="B2851">
            <v>36663</v>
          </cell>
          <cell r="D2851">
            <v>36668</v>
          </cell>
          <cell r="E2851" t="str">
            <v>京都建築確認検査機構</v>
          </cell>
          <cell r="F2851" t="str">
            <v>ﾌｸｻﾞﾜ  ﾋﾃﾞｵ</v>
          </cell>
          <cell r="H2851" t="str">
            <v>602-0043</v>
          </cell>
          <cell r="I2851" t="str">
            <v>京都市上京区新町通今出川上る西入元本満寺町３０４－１７，３０４－１６</v>
          </cell>
        </row>
        <row r="2852">
          <cell r="B2852">
            <v>36663</v>
          </cell>
          <cell r="D2852">
            <v>36669</v>
          </cell>
          <cell r="E2852" t="str">
            <v>京都建築確認検査機構</v>
          </cell>
          <cell r="F2852" t="str">
            <v>ｶﾙｳﾐ ﾀｹｼ</v>
          </cell>
          <cell r="H2852" t="str">
            <v>615-8282</v>
          </cell>
          <cell r="I2852" t="str">
            <v>京都府京都市西京区松尾大利町78-2メイプル笹川202号</v>
          </cell>
        </row>
        <row r="2853">
          <cell r="B2853">
            <v>36663</v>
          </cell>
          <cell r="D2853">
            <v>36671</v>
          </cell>
          <cell r="E2853" t="str">
            <v>京都建築確認検査機構</v>
          </cell>
          <cell r="F2853" t="str">
            <v>ﾏﾙﾅｶﾞｵﾘﾓﾉｶﾌﾞｼｷｶﾞｲｼｬ ﾀﾞｲﾋｮｳﾄﾘｼﾏﾘﾔｸ ﾅｶﾞﾀ ﾀﾃｵ</v>
          </cell>
          <cell r="H2853" t="str">
            <v>602-8257</v>
          </cell>
          <cell r="I2853" t="str">
            <v>京都市上京区中立売通大宮西入ル新元町２１７番地</v>
          </cell>
        </row>
        <row r="2854">
          <cell r="B2854">
            <v>36663</v>
          </cell>
          <cell r="D2854">
            <v>36671</v>
          </cell>
          <cell r="E2854" t="str">
            <v>京都建築確認検査機構</v>
          </cell>
          <cell r="F2854" t="str">
            <v>ﾏﾙﾅｶﾞｵﾘﾓﾉｶﾌﾞｼｷｶﾞｲｼｬ ﾀﾞｲﾋｮｳﾄﾘｼﾏﾘﾔｸ ﾅｶﾞﾀ ﾀﾃｵ</v>
          </cell>
          <cell r="H2854" t="str">
            <v>602-8257</v>
          </cell>
          <cell r="I2854" t="str">
            <v>京都市上京区中立売通大宮西入ル新元町２１７番地</v>
          </cell>
        </row>
        <row r="2855">
          <cell r="B2855">
            <v>36663</v>
          </cell>
          <cell r="D2855">
            <v>36671</v>
          </cell>
          <cell r="E2855" t="str">
            <v>京都建築確認検査機構</v>
          </cell>
          <cell r="F2855" t="str">
            <v>ﾏﾙﾅｶﾞｵﾘﾓﾉｶﾌﾞｼｷｶﾞｲｼｬ ﾀﾞｲﾋｮｳﾄﾘｼﾏﾘﾔｸ ﾅｶﾞﾀ ﾀﾃｵ</v>
          </cell>
          <cell r="H2855" t="str">
            <v>602-8257</v>
          </cell>
          <cell r="I2855" t="str">
            <v>京都市上京区中立売通大宮西入ル新元町２１７番地</v>
          </cell>
        </row>
        <row r="2856">
          <cell r="B2856">
            <v>36663</v>
          </cell>
          <cell r="D2856">
            <v>36668</v>
          </cell>
          <cell r="E2856" t="str">
            <v>京都建築確認検査機構</v>
          </cell>
          <cell r="F2856" t="str">
            <v>　ﾕ)　ｺｳｼｮｳｹﾝｾﾂ　　　ﾄ)　　　ｷﾀﾃﾞ　ﾀｶﾋｻ</v>
          </cell>
          <cell r="H2856" t="str">
            <v>616-8113</v>
          </cell>
          <cell r="I2856" t="str">
            <v>京都市右京区太秦野元町４番地の８</v>
          </cell>
        </row>
        <row r="2857">
          <cell r="B2857">
            <v>36663</v>
          </cell>
          <cell r="D2857">
            <v>36668</v>
          </cell>
          <cell r="E2857" t="str">
            <v>京都建築確認検査機構</v>
          </cell>
          <cell r="F2857" t="str">
            <v>　ﾕ)　ｺｳｼｮｳｹﾝｾﾂ　　　ﾄ)　　　ｷﾀﾃﾞ　ﾀｶﾋｻ</v>
          </cell>
          <cell r="H2857" t="str">
            <v>616-8113</v>
          </cell>
          <cell r="I2857" t="str">
            <v>京都市右京区太秦野元町４番地の８</v>
          </cell>
        </row>
        <row r="2858">
          <cell r="B2858">
            <v>36663</v>
          </cell>
          <cell r="D2858">
            <v>36675</v>
          </cell>
          <cell r="E2858" t="str">
            <v>京都建築確認検査機構</v>
          </cell>
          <cell r="F2858" t="str">
            <v>ﾖﾂﾂｼﾞﾓｸｻﾞｲｺｳｷﾞﾖｳｶﾌﾞｼｷｶｲｼﾔ ﾀﾞｲﾋﾖｳﾄﾘｼﾏﾘﾔｸ ﾖﾂﾂｼﾞﾉﾘﾋｺ</v>
          </cell>
          <cell r="H2858" t="str">
            <v>601-8204</v>
          </cell>
          <cell r="I2858" t="str">
            <v>京都市南区久世東土川町７９番地</v>
          </cell>
        </row>
        <row r="2859">
          <cell r="B2859">
            <v>36663</v>
          </cell>
          <cell r="D2859">
            <v>36675</v>
          </cell>
          <cell r="E2859" t="str">
            <v>京都建築確認検査機構</v>
          </cell>
          <cell r="F2859" t="str">
            <v>ﾖﾂﾂｼﾞﾓｸｻﾞｲｺｳｷﾞﾖｳｶﾌﾞｼｷｶｲｼﾔ ﾀﾞｲﾋﾖｳﾄﾘｼﾏﾘﾔｸ ﾖﾂﾂｼﾞﾉﾘﾋｺ</v>
          </cell>
          <cell r="H2859" t="str">
            <v>601-8204</v>
          </cell>
          <cell r="I2859" t="str">
            <v>京都市南区久世東土川町７９番地</v>
          </cell>
        </row>
        <row r="2860">
          <cell r="B2860">
            <v>36663</v>
          </cell>
          <cell r="D2860">
            <v>36675</v>
          </cell>
          <cell r="E2860" t="str">
            <v>京都建築確認検査機構</v>
          </cell>
          <cell r="F2860" t="str">
            <v>ﾖﾂﾂｼﾞﾓｸｻﾞｲｺｳｷﾞﾖｳｶﾌﾞｼｷｶｲｼﾔ ﾀﾞｲﾋﾖｳﾄﾘｼﾏﾘﾔｸ ﾖﾂﾂｼﾞﾉﾘﾋｺ</v>
          </cell>
          <cell r="H2860" t="str">
            <v>601-8204</v>
          </cell>
          <cell r="I2860" t="str">
            <v>京都市南区久世東土川町７９番地</v>
          </cell>
        </row>
        <row r="2861">
          <cell r="B2861">
            <v>36663</v>
          </cell>
          <cell r="D2861">
            <v>36675</v>
          </cell>
          <cell r="E2861" t="str">
            <v>京都建築確認検査機構</v>
          </cell>
          <cell r="F2861" t="str">
            <v>ﾖﾂﾂｼﾞﾓｸｻﾞｲｺｳｷﾞﾖｳｶﾌﾞｼｷｶｲｼﾔ ﾀﾞｲﾋﾖｳﾄﾘｼﾏﾘﾔｸ ﾖﾂﾂｼﾞﾉﾘﾋｺ</v>
          </cell>
          <cell r="H2861" t="str">
            <v>601-8204</v>
          </cell>
          <cell r="I2861" t="str">
            <v>京都市南区久世東土川町７９番地</v>
          </cell>
        </row>
        <row r="2862">
          <cell r="B2862">
            <v>36663</v>
          </cell>
          <cell r="D2862">
            <v>36675</v>
          </cell>
          <cell r="E2862" t="str">
            <v>京都建築確認検査機構</v>
          </cell>
          <cell r="F2862" t="str">
            <v>ﾖﾂﾂｼﾞﾓｸｻﾞｲｺｳｷﾞﾖｳｶﾌﾞｼｷｶｲｼﾔ ﾀﾞｲﾋﾖｳﾄﾘｼﾏﾘﾔｸ ﾖﾂﾂｼﾞﾉﾘﾋｺ</v>
          </cell>
          <cell r="H2862" t="str">
            <v>601-8204</v>
          </cell>
          <cell r="I2862" t="str">
            <v>京都市南区久世東土川町７９番地</v>
          </cell>
        </row>
        <row r="2863">
          <cell r="B2863">
            <v>36663</v>
          </cell>
          <cell r="D2863">
            <v>36672</v>
          </cell>
          <cell r="E2863" t="str">
            <v>京都建築確認検査機構</v>
          </cell>
          <cell r="F2863" t="str">
            <v>ﾐｽﾞｼﾏ ｱﾂﾑ</v>
          </cell>
          <cell r="H2863" t="str">
            <v>601-1378</v>
          </cell>
          <cell r="I2863" t="str">
            <v>京都市伏見区醍醐川久保町21-6</v>
          </cell>
        </row>
        <row r="2864">
          <cell r="B2864">
            <v>36663</v>
          </cell>
          <cell r="D2864">
            <v>36684</v>
          </cell>
          <cell r="E2864" t="str">
            <v>京都建築確認検査機構</v>
          </cell>
          <cell r="F2864" t="str">
            <v>ｷﾘﾔﾏ  ﾊｼﾞﾒ</v>
          </cell>
          <cell r="H2864" t="str">
            <v>612-0045</v>
          </cell>
          <cell r="I2864" t="str">
            <v>京都府京都市伏見区深草石橋町4-2</v>
          </cell>
        </row>
        <row r="2865">
          <cell r="B2865">
            <v>36663</v>
          </cell>
          <cell r="D2865">
            <v>36669</v>
          </cell>
          <cell r="E2865" t="str">
            <v>京都建築確認検査機構</v>
          </cell>
          <cell r="F2865" t="str">
            <v>ｶﾌﾞｼｷｶﾞｲｼｬ ﾆｯｺｳ ﾀﾞｲﾋｮｳﾄﾘｼﾏﾘﾔｸ ﾔﾏﾀﾞ ﾊﾙﾕｷ</v>
          </cell>
          <cell r="H2865" t="str">
            <v>601-1463</v>
          </cell>
          <cell r="I2865" t="str">
            <v>京都府京都市伏見区小栗栖中山田町20-7</v>
          </cell>
        </row>
        <row r="2866">
          <cell r="B2866">
            <v>36663</v>
          </cell>
          <cell r="D2866">
            <v>36669</v>
          </cell>
          <cell r="E2866" t="str">
            <v>京都建築確認検査機構</v>
          </cell>
          <cell r="F2866" t="str">
            <v>ﾐﾔｹ ﾂｶｻ</v>
          </cell>
          <cell r="H2866" t="str">
            <v>615-8225</v>
          </cell>
          <cell r="I2866" t="str">
            <v>京都市西京区上桂森下町１番地１３１</v>
          </cell>
        </row>
        <row r="2867">
          <cell r="B2867">
            <v>36663</v>
          </cell>
          <cell r="D2867">
            <v>36668</v>
          </cell>
          <cell r="E2867" t="str">
            <v>京都建築確認検査機構</v>
          </cell>
          <cell r="F2867" t="str">
            <v>ﾅｶﾉ ｶﾂﾋｻ</v>
          </cell>
          <cell r="H2867" t="str">
            <v>607-8256</v>
          </cell>
          <cell r="I2867" t="str">
            <v>京都府京都市山科区小野庄司町13番地11</v>
          </cell>
        </row>
        <row r="2868">
          <cell r="B2868">
            <v>36663</v>
          </cell>
          <cell r="D2868">
            <v>36676</v>
          </cell>
          <cell r="E2868" t="str">
            <v>京都建築確認検査機構</v>
          </cell>
          <cell r="F2868" t="str">
            <v>ﾀﾏｶﾞﾜ ｴｲｻｸ</v>
          </cell>
          <cell r="H2868" t="str">
            <v>615-8083</v>
          </cell>
          <cell r="I2868" t="str">
            <v>京都市西京区桂艮町13-48</v>
          </cell>
        </row>
        <row r="2869">
          <cell r="B2869">
            <v>36663</v>
          </cell>
          <cell r="D2869">
            <v>36671</v>
          </cell>
          <cell r="E2869" t="str">
            <v>京都建築確認検査機構</v>
          </cell>
          <cell r="F2869" t="str">
            <v xml:space="preserve">ﾊﾏﾊｼ ﾐﾁｵ </v>
          </cell>
          <cell r="H2869" t="str">
            <v>607-8166</v>
          </cell>
          <cell r="I2869" t="str">
            <v>京都府京都市山科区椥辻番所ヶ口町36-1</v>
          </cell>
        </row>
        <row r="2870">
          <cell r="B2870">
            <v>36664</v>
          </cell>
          <cell r="D2870">
            <v>36666</v>
          </cell>
          <cell r="E2870" t="str">
            <v>京都建築確認検査機構</v>
          </cell>
          <cell r="F2870" t="str">
            <v>ﾕｳｹﾞﾝｶﾞｲｼｬ ﾌﾗｯﾌﾟｺｰﾎﾟﾚｰｼｮﾝ ﾀﾞｲﾋｮｳﾄﾘｼﾏﾘﾔｸ ｶﾐﾑﾗ ﾀｹｼ</v>
          </cell>
          <cell r="H2870" t="str">
            <v>616-8186</v>
          </cell>
          <cell r="I2870" t="str">
            <v>京都府京都市右京区太秦堀池町30-50</v>
          </cell>
        </row>
        <row r="2871">
          <cell r="B2871">
            <v>36664</v>
          </cell>
          <cell r="D2871">
            <v>36669</v>
          </cell>
          <cell r="E2871" t="str">
            <v>京都建築確認検査機構</v>
          </cell>
          <cell r="F2871" t="str">
            <v>ﾔﾏﾀﾞ ﾐﾂｴ</v>
          </cell>
          <cell r="H2871" t="str">
            <v>600-0000</v>
          </cell>
          <cell r="I2871" t="str">
            <v>京都市中京区西ノ京日輪町27-8</v>
          </cell>
        </row>
        <row r="2872">
          <cell r="B2872">
            <v>36664</v>
          </cell>
          <cell r="D2872">
            <v>36669</v>
          </cell>
          <cell r="E2872" t="str">
            <v>京都建築確認検査機構</v>
          </cell>
          <cell r="F2872" t="str">
            <v>ｶﾌﾞｼｷｶﾞｲｼｬ ｻｲｼﾞｮｳﾌﾄﾞｳｻﾝ</v>
          </cell>
          <cell r="H2872" t="str">
            <v>615-8204</v>
          </cell>
          <cell r="I2872" t="str">
            <v>京都府京都市西京区松室北河原町9</v>
          </cell>
        </row>
        <row r="2873">
          <cell r="B2873">
            <v>36664</v>
          </cell>
          <cell r="D2873">
            <v>36669</v>
          </cell>
          <cell r="E2873" t="str">
            <v>京都建築確認検査機構</v>
          </cell>
          <cell r="F2873" t="str">
            <v>ﾋｮｳｺﾞ  ﾐﾉﾙ</v>
          </cell>
          <cell r="H2873" t="str">
            <v>606-0013</v>
          </cell>
          <cell r="I2873" t="str">
            <v>京都市左京区岩倉下在地町６０</v>
          </cell>
        </row>
        <row r="2874">
          <cell r="B2874">
            <v>36664</v>
          </cell>
          <cell r="D2874">
            <v>36669</v>
          </cell>
          <cell r="E2874" t="str">
            <v>京都建築確認検査機構</v>
          </cell>
          <cell r="F2874" t="str">
            <v>ﾌｼﾞｲ  ﾄﾓﾏｻ</v>
          </cell>
          <cell r="H2874" t="str">
            <v>604-0846</v>
          </cell>
          <cell r="I2874" t="str">
            <v>京都市中京区両替町通押小路上ﾙ金吹町４６６</v>
          </cell>
        </row>
        <row r="2875">
          <cell r="B2875">
            <v>36664</v>
          </cell>
          <cell r="D2875">
            <v>36669</v>
          </cell>
          <cell r="E2875" t="str">
            <v>京都建築確認検査機構</v>
          </cell>
          <cell r="F2875" t="str">
            <v>ﾋｮｳｺﾞ  ﾐﾉﾙ</v>
          </cell>
          <cell r="H2875" t="str">
            <v>606-0013</v>
          </cell>
          <cell r="I2875" t="str">
            <v>京都市左京区岩倉下在地町６０</v>
          </cell>
        </row>
        <row r="2876">
          <cell r="B2876">
            <v>36664</v>
          </cell>
          <cell r="D2876">
            <v>36669</v>
          </cell>
          <cell r="E2876" t="str">
            <v>京都建築確認検査機構</v>
          </cell>
          <cell r="F2876" t="str">
            <v>ﾅｶﾆｼ ｼｮｳﾀﾛｳ</v>
          </cell>
          <cell r="H2876" t="str">
            <v>607-8358</v>
          </cell>
          <cell r="I2876" t="str">
            <v>京都府京都市山科区西野楳本町13-12</v>
          </cell>
        </row>
        <row r="2877">
          <cell r="B2877">
            <v>36664</v>
          </cell>
          <cell r="D2877">
            <v>36678</v>
          </cell>
          <cell r="E2877" t="str">
            <v>京都建築確認検査機構</v>
          </cell>
          <cell r="F2877" t="str">
            <v>ｲｼﾀﾞ ｱｷﾗ</v>
          </cell>
          <cell r="H2877" t="str">
            <v>610-1141</v>
          </cell>
          <cell r="I2877" t="str">
            <v>京都府京都市西京区大枝西新林町4丁目1番地</v>
          </cell>
        </row>
        <row r="2878">
          <cell r="B2878">
            <v>36664</v>
          </cell>
          <cell r="D2878">
            <v>36673</v>
          </cell>
          <cell r="E2878" t="str">
            <v>京都建築確認検査機構</v>
          </cell>
          <cell r="F2878" t="str">
            <v>ｱｻｲ  ｼｹﾞﾙ</v>
          </cell>
          <cell r="H2878" t="str">
            <v>606-0816</v>
          </cell>
          <cell r="I2878" t="str">
            <v>京都市左京区下鴨松ノ木町４８－２</v>
          </cell>
        </row>
        <row r="2879">
          <cell r="B2879">
            <v>36664</v>
          </cell>
          <cell r="D2879">
            <v>36670</v>
          </cell>
          <cell r="E2879" t="str">
            <v>京都建築確認検査機構</v>
          </cell>
          <cell r="F2879" t="str">
            <v>ﾊｷﾞﾜﾗ ﾔｽﾕｷ</v>
          </cell>
          <cell r="H2879" t="str">
            <v>607-8086</v>
          </cell>
          <cell r="I2879" t="str">
            <v>京都市山科区竹鼻四丁野町35-8-401</v>
          </cell>
        </row>
        <row r="2880">
          <cell r="B2880">
            <v>36664</v>
          </cell>
          <cell r="D2880">
            <v>36665</v>
          </cell>
          <cell r="E2880" t="str">
            <v>京都建築確認検査機構</v>
          </cell>
          <cell r="F2880" t="str">
            <v>ｶﾌﾞｼｷｶﾞｲｼｬ ｻｶﾞﾉﾌﾄﾞｳｻﾝ  ﾀﾞｲﾋｮｳﾄﾘｼﾏﾘﾔｸ  ﾎﾘｺｼ  ﾋﾃﾞｵ</v>
          </cell>
          <cell r="H2880" t="str">
            <v>615-0073</v>
          </cell>
          <cell r="I2880" t="str">
            <v>京都府京都市右京区山ノ内荒木町7-58</v>
          </cell>
        </row>
        <row r="2881">
          <cell r="B2881">
            <v>36664</v>
          </cell>
          <cell r="D2881">
            <v>36665</v>
          </cell>
          <cell r="E2881" t="str">
            <v>京都建築確認検査機構</v>
          </cell>
          <cell r="F2881" t="str">
            <v>ｼｭｼﾞｬｸｼｮｳｼﾞ ｶﾌﾞ ﾀﾞｲﾋｮｳﾄﾘｼﾏﾘﾔｸ  ｷﾀﾓﾘ  ｱｷﾔ</v>
          </cell>
          <cell r="H2881" t="str">
            <v>601-8025</v>
          </cell>
          <cell r="I2881" t="str">
            <v>京都府京都市南区東九条柳下町12-1</v>
          </cell>
        </row>
        <row r="2882">
          <cell r="B2882">
            <v>36664</v>
          </cell>
          <cell r="D2882">
            <v>36676</v>
          </cell>
          <cell r="E2882" t="str">
            <v>京都建築確認検査機構</v>
          </cell>
          <cell r="F2882" t="str">
            <v>ﾔﾏﾅｶ  ｱﾂｺ</v>
          </cell>
          <cell r="H2882" t="str">
            <v>612-8435</v>
          </cell>
          <cell r="I2882" t="str">
            <v>京都府京都市伏見区深草泓ノ壺町27-18</v>
          </cell>
        </row>
        <row r="2883">
          <cell r="B2883">
            <v>36664</v>
          </cell>
          <cell r="D2883">
            <v>36690</v>
          </cell>
          <cell r="E2883" t="str">
            <v>京都建築確認検査機構</v>
          </cell>
          <cell r="F2883" t="str">
            <v>ｶｺﾞ ﾀｶｼ</v>
          </cell>
          <cell r="H2883" t="str">
            <v>600-8231</v>
          </cell>
          <cell r="I2883" t="str">
            <v>京都府京都市下京区油小路高辻上ル太子山町</v>
          </cell>
        </row>
        <row r="2884">
          <cell r="B2884">
            <v>36664</v>
          </cell>
          <cell r="D2884">
            <v>36671</v>
          </cell>
          <cell r="E2884" t="str">
            <v>京都建築確認検査機構</v>
          </cell>
          <cell r="I2884" t="str">
            <v>三重県津市丸之内9番18号</v>
          </cell>
        </row>
        <row r="2885">
          <cell r="B2885">
            <v>36664</v>
          </cell>
          <cell r="D2885">
            <v>36669</v>
          </cell>
          <cell r="E2885" t="str">
            <v>京都建築確認検査機構</v>
          </cell>
          <cell r="F2885" t="str">
            <v>ｵｵｸﾎﾞ   ﾀｹｼ</v>
          </cell>
          <cell r="H2885" t="str">
            <v>601-81</v>
          </cell>
          <cell r="I2885" t="str">
            <v>京都市南区上鳥羽高畠町８９サウスビン３０１</v>
          </cell>
        </row>
        <row r="2886">
          <cell r="B2886">
            <v>36664</v>
          </cell>
          <cell r="D2886">
            <v>36675</v>
          </cell>
          <cell r="E2886" t="str">
            <v>京都建築確認検査機構</v>
          </cell>
          <cell r="H2886" t="str">
            <v>612-8024</v>
          </cell>
          <cell r="I2886" t="str">
            <v>京都府京都市伏見区桃山町根来12番地の4</v>
          </cell>
        </row>
        <row r="2887">
          <cell r="B2887">
            <v>36665</v>
          </cell>
          <cell r="D2887">
            <v>36672</v>
          </cell>
          <cell r="E2887" t="str">
            <v>京都建築確認検査機構</v>
          </cell>
          <cell r="F2887" t="str">
            <v>ﾜﾀﾅﾍﾞ ﾋﾛﾐ</v>
          </cell>
          <cell r="H2887" t="str">
            <v>470-0112</v>
          </cell>
          <cell r="I2887" t="str">
            <v>愛知県日進市藤枝町向仙839</v>
          </cell>
        </row>
        <row r="2888">
          <cell r="B2888">
            <v>36665</v>
          </cell>
          <cell r="D2888">
            <v>36675</v>
          </cell>
          <cell r="E2888" t="str">
            <v>京都建築確認検査機構</v>
          </cell>
          <cell r="F2888" t="str">
            <v>ﾎﾘｲｹ ﾉﾎﾞﾙ</v>
          </cell>
          <cell r="H2888" t="str">
            <v>607-8357</v>
          </cell>
          <cell r="I2888" t="str">
            <v>京都市山科区西野櫃川町７２－３７</v>
          </cell>
        </row>
        <row r="2889">
          <cell r="B2889">
            <v>36665</v>
          </cell>
          <cell r="D2889">
            <v>36671</v>
          </cell>
          <cell r="E2889" t="str">
            <v>京都建築確認検査機構</v>
          </cell>
          <cell r="F2889" t="str">
            <v>ﾀｶﾀﾞ ｻﾄﾙ</v>
          </cell>
          <cell r="H2889" t="str">
            <v>606-8206</v>
          </cell>
          <cell r="I2889" t="str">
            <v>京都市左京区田中馬場町25-13-1015</v>
          </cell>
        </row>
        <row r="2890">
          <cell r="B2890">
            <v>36665</v>
          </cell>
          <cell r="D2890">
            <v>36675</v>
          </cell>
          <cell r="E2890" t="str">
            <v>京都建築確認検査機構</v>
          </cell>
          <cell r="F2890" t="str">
            <v>ｼｵｶﾞｲﾀｶｼ</v>
          </cell>
          <cell r="H2890" t="str">
            <v>612-8224</v>
          </cell>
          <cell r="I2890" t="str">
            <v>京都市伏見区葭島矢倉町４－１１</v>
          </cell>
        </row>
        <row r="2891">
          <cell r="B2891">
            <v>36665</v>
          </cell>
          <cell r="D2891">
            <v>36672</v>
          </cell>
          <cell r="E2891" t="str">
            <v>京都建築確認検査機構</v>
          </cell>
          <cell r="F2891" t="str">
            <v>ｷｼﾓﾄ  ﾋｻｼ</v>
          </cell>
          <cell r="H2891" t="str">
            <v>601-8212</v>
          </cell>
          <cell r="I2891" t="str">
            <v>京都市南区久世上久世町１３４－１１</v>
          </cell>
        </row>
        <row r="2892">
          <cell r="B2892">
            <v>36665</v>
          </cell>
          <cell r="D2892">
            <v>36672</v>
          </cell>
          <cell r="E2892" t="str">
            <v>京都建築確認検査機構</v>
          </cell>
          <cell r="F2892" t="str">
            <v>ｻｸﾗｲ  ﾀﾛｳ</v>
          </cell>
          <cell r="H2892" t="str">
            <v>604-8365</v>
          </cell>
          <cell r="I2892" t="str">
            <v>京都市中京区四条通大宮西入錦大宮町１１５－５四条大宮グランドコーポ７０２</v>
          </cell>
        </row>
        <row r="2893">
          <cell r="B2893">
            <v>36665</v>
          </cell>
          <cell r="D2893">
            <v>36675</v>
          </cell>
          <cell r="E2893" t="str">
            <v>京都建築確認検査機構</v>
          </cell>
          <cell r="H2893" t="str">
            <v>616-8151</v>
          </cell>
          <cell r="I2893" t="str">
            <v>京都府京都市右京区太秦帷子の辻町30番地</v>
          </cell>
        </row>
        <row r="2894">
          <cell r="B2894">
            <v>36665</v>
          </cell>
          <cell r="D2894">
            <v>36672</v>
          </cell>
          <cell r="E2894" t="str">
            <v>京都建築確認検査機構</v>
          </cell>
          <cell r="F2894" t="str">
            <v>ｷﾀﾑﾗ ﾏﾅﾌﾞ</v>
          </cell>
          <cell r="H2894" t="str">
            <v>612-0846</v>
          </cell>
          <cell r="I2894" t="str">
            <v>京都府京都市伏見区深草大亀谷万帖敷町179-7</v>
          </cell>
        </row>
        <row r="2895">
          <cell r="B2895">
            <v>36665</v>
          </cell>
          <cell r="D2895">
            <v>36670</v>
          </cell>
          <cell r="E2895" t="str">
            <v>京都建築確認検査機構</v>
          </cell>
          <cell r="F2895" t="str">
            <v>ｶｷﾓﾄ  ﾐﾂｵ</v>
          </cell>
          <cell r="H2895" t="str">
            <v>613-0911</v>
          </cell>
          <cell r="I2895" t="str">
            <v>京都市伏見区淀木津町３５０淀パークハイツ６０１号</v>
          </cell>
        </row>
        <row r="2896">
          <cell r="B2896">
            <v>36665</v>
          </cell>
          <cell r="D2896">
            <v>36670</v>
          </cell>
          <cell r="E2896" t="str">
            <v>京都建築確認検査機構</v>
          </cell>
          <cell r="F2896" t="str">
            <v>ｶﾌﾞｼｷｶﾞｲｼｬ  ｻﾞｲｹﾞﾝ  ﾀﾞｲﾋｮｳﾄﾘｼﾏﾘﾔｸ  ｼﾐｽﾞ  ｹﾞﾝﾉｽｹ</v>
          </cell>
          <cell r="H2896" t="str">
            <v>602-8395</v>
          </cell>
          <cell r="I2896" t="str">
            <v>京都府京都市上京区今出川通御前通東入社家長屋町685番地</v>
          </cell>
        </row>
        <row r="2897">
          <cell r="B2897">
            <v>36665</v>
          </cell>
          <cell r="D2897">
            <v>36670</v>
          </cell>
          <cell r="E2897" t="str">
            <v>京都建築確認検査機構</v>
          </cell>
          <cell r="F2897" t="str">
            <v>ｶﾌﾞｼｷｶﾞｲｼｬ  ｻﾞｲｹﾞﾝ  ﾀﾞｲﾋｮｳﾄﾘｼﾏﾘﾔｸ  ｼﾐｽﾞ  ｹﾞﾝﾉｽｹ</v>
          </cell>
          <cell r="H2897" t="str">
            <v>602-8395</v>
          </cell>
          <cell r="I2897" t="str">
            <v>京都府京都市上京区今出川通御前通東入社家長屋町685番地</v>
          </cell>
        </row>
        <row r="2898">
          <cell r="B2898">
            <v>36665</v>
          </cell>
          <cell r="D2898">
            <v>36672</v>
          </cell>
          <cell r="E2898" t="str">
            <v>京都建築確認検査機構</v>
          </cell>
          <cell r="F2898" t="str">
            <v>ﾌｼﾞﾉｲ ｻﾀﾞｵ</v>
          </cell>
          <cell r="H2898" t="str">
            <v>601-8304</v>
          </cell>
          <cell r="I2898" t="str">
            <v>京都府京都市南区吉祥院前河原町15-22</v>
          </cell>
        </row>
        <row r="2899">
          <cell r="B2899">
            <v>36665</v>
          </cell>
          <cell r="D2899">
            <v>36680</v>
          </cell>
          <cell r="E2899" t="str">
            <v>京都建築確認検査機構</v>
          </cell>
          <cell r="F2899" t="str">
            <v>ﾀﾅｶ ｹｲｲﾁ</v>
          </cell>
          <cell r="H2899" t="str">
            <v>601-8187</v>
          </cell>
          <cell r="I2899" t="str">
            <v>京都府京都市南区上鳥羽北村山町73</v>
          </cell>
        </row>
        <row r="2900">
          <cell r="B2900">
            <v>36665</v>
          </cell>
          <cell r="D2900">
            <v>36675</v>
          </cell>
          <cell r="E2900" t="str">
            <v>京都建築確認検査機構</v>
          </cell>
          <cell r="F2900" t="str">
            <v>ﾆｼﾊﾗ ﾋｻｵ</v>
          </cell>
          <cell r="H2900" t="str">
            <v>615-0921</v>
          </cell>
          <cell r="I2900" t="str">
            <v>京都府京都市右京区梅津フケノ川町21-12</v>
          </cell>
        </row>
        <row r="2901">
          <cell r="B2901">
            <v>36666</v>
          </cell>
          <cell r="D2901">
            <v>36677</v>
          </cell>
          <cell r="E2901" t="str">
            <v>京都建築確認検査機構</v>
          </cell>
          <cell r="F2901" t="str">
            <v>ﾅｶｲ ｱｷﾗ</v>
          </cell>
          <cell r="H2901" t="str">
            <v>606-8403</v>
          </cell>
          <cell r="I2901" t="str">
            <v>京都府京都市左京区浄土寺南田町150-8</v>
          </cell>
        </row>
        <row r="2902">
          <cell r="B2902">
            <v>36666</v>
          </cell>
          <cell r="D2902">
            <v>36677</v>
          </cell>
          <cell r="E2902" t="str">
            <v>京都建築確認検査機構</v>
          </cell>
          <cell r="F2902" t="str">
            <v xml:space="preserve">ﾀｹﾅｶ ｼｹﾞｶｽﾞ                                                 </v>
          </cell>
          <cell r="H2902" t="str">
            <v>616-8103</v>
          </cell>
          <cell r="I2902" t="str">
            <v>京都市右京区太秦上刑部町１８の８</v>
          </cell>
        </row>
        <row r="2903">
          <cell r="B2903">
            <v>36666</v>
          </cell>
          <cell r="D2903">
            <v>36670</v>
          </cell>
          <cell r="E2903" t="str">
            <v>京都建築確認検査機構</v>
          </cell>
          <cell r="F2903" t="str">
            <v>ｶﾌﾞｼｷｶﾞｲｼｬ ｻｶﾞﾉﾌﾄﾞｳｻﾝ   ﾀﾞｲﾋｮｳﾄﾘｼﾏﾘﾔｸ ﾎﾘｺｼ ﾋﾃﾞﾛｳ</v>
          </cell>
          <cell r="H2903" t="str">
            <v>615-0073</v>
          </cell>
          <cell r="I2903" t="str">
            <v>京都市右京区山ノ内荒木町７番地５８</v>
          </cell>
        </row>
        <row r="2904">
          <cell r="B2904">
            <v>36666</v>
          </cell>
          <cell r="D2904">
            <v>36670</v>
          </cell>
          <cell r="E2904" t="str">
            <v>京都建築確認検査機構</v>
          </cell>
          <cell r="F2904" t="str">
            <v>ｶﾌﾞｼｷｶﾞｲｼｬ ｻｶﾞﾉﾌﾄﾞｳｻﾝ   ﾀﾞｲﾋｮｳﾄﾘｼﾏﾘﾔｸ ﾎﾘｺｼ ﾋﾃﾞﾛｳ</v>
          </cell>
          <cell r="H2904" t="str">
            <v>615-0073</v>
          </cell>
          <cell r="I2904" t="str">
            <v>京都市右京区山ノ内荒木町７番地５８</v>
          </cell>
        </row>
        <row r="2905">
          <cell r="B2905">
            <v>36666</v>
          </cell>
          <cell r="D2905">
            <v>36670</v>
          </cell>
          <cell r="E2905" t="str">
            <v>京都建築確認検査機構</v>
          </cell>
          <cell r="F2905" t="str">
            <v>ｼｭｳｷｮｳﾎｳｼﾞﾝ ｴﾝｼﾞｮｳｼﾞ ｵｵｲﾜ ﾀｲｼｭﾝ</v>
          </cell>
          <cell r="H2905" t="str">
            <v>603-8468</v>
          </cell>
          <cell r="I2905" t="str">
            <v>京都府京都市北区鷹峯北鷹峯町24</v>
          </cell>
        </row>
        <row r="2906">
          <cell r="B2906">
            <v>36666</v>
          </cell>
          <cell r="D2906">
            <v>36675</v>
          </cell>
          <cell r="E2906" t="str">
            <v>京都建築確認検査機構</v>
          </cell>
          <cell r="F2906" t="str">
            <v>ﾐﾔﾓﾄ ｶｽﾞﾋｺ</v>
          </cell>
          <cell r="H2906" t="str">
            <v>603-8108</v>
          </cell>
          <cell r="I2906" t="str">
            <v>京都府京都市北区紫竹上ノ岸町10-1</v>
          </cell>
        </row>
        <row r="2907">
          <cell r="B2907">
            <v>36666</v>
          </cell>
          <cell r="D2907">
            <v>36675</v>
          </cell>
          <cell r="E2907" t="str">
            <v>京都建築確認検査機構</v>
          </cell>
          <cell r="F2907" t="str">
            <v>ﾅｶﾁ ｼﾞｭﾝｲﾁ</v>
          </cell>
          <cell r="H2907" t="str">
            <v>604-8855</v>
          </cell>
          <cell r="I2907" t="str">
            <v>京都府京都市中京区壬生淵田町33-2</v>
          </cell>
        </row>
        <row r="2908">
          <cell r="B2908">
            <v>36666</v>
          </cell>
          <cell r="D2908">
            <v>36675</v>
          </cell>
          <cell r="E2908" t="str">
            <v>京都建築確認検査機構</v>
          </cell>
          <cell r="F2908" t="str">
            <v>ｶﾏﾀﾞ ﾐﾂﾙ</v>
          </cell>
          <cell r="H2908" t="str">
            <v>603-8357</v>
          </cell>
          <cell r="I2908" t="str">
            <v>京都府京都市北区平野宮西町103</v>
          </cell>
        </row>
        <row r="2909">
          <cell r="B2909">
            <v>36666</v>
          </cell>
          <cell r="D2909">
            <v>36671</v>
          </cell>
          <cell r="E2909" t="str">
            <v>京都建築確認検査機構</v>
          </cell>
          <cell r="F2909" t="str">
            <v>ｲ  ﾄｳ    ﾀﾀﾞｼ</v>
          </cell>
          <cell r="H2909" t="str">
            <v>607-8035</v>
          </cell>
          <cell r="I2909" t="str">
            <v>京都市山科区四ノ宮神田町５２ﾏﾝﾊｲﾑ山科314</v>
          </cell>
        </row>
        <row r="2910">
          <cell r="B2910">
            <v>36666</v>
          </cell>
          <cell r="D2910">
            <v>36673</v>
          </cell>
          <cell r="E2910" t="str">
            <v>京都建築確認検査機構</v>
          </cell>
          <cell r="F2910" t="str">
            <v>ｻｶﾞﾉﾖｳﾁｴﾝ    ｴﾝﾁｮｳ  ｳﾉｴﾝﾒｲ</v>
          </cell>
          <cell r="H2910" t="str">
            <v>616-8317</v>
          </cell>
          <cell r="I2910" t="str">
            <v>京都市右京区嵯峨野神ノ木町 ５</v>
          </cell>
        </row>
        <row r="2911">
          <cell r="B2911">
            <v>36666</v>
          </cell>
          <cell r="D2911">
            <v>36670</v>
          </cell>
          <cell r="E2911" t="str">
            <v>京都建築確認検査機構</v>
          </cell>
          <cell r="F2911" t="str">
            <v>ｻｲﾄｳ  ﾜﾀﾙ</v>
          </cell>
          <cell r="I2911" t="str">
            <v>京都市右京区嵯峨野芝野町１６マンションアリス３０６</v>
          </cell>
        </row>
        <row r="2912">
          <cell r="B2912">
            <v>36666</v>
          </cell>
          <cell r="D2912">
            <v>36669</v>
          </cell>
          <cell r="E2912" t="str">
            <v>京都建築確認検査機構</v>
          </cell>
          <cell r="F2912" t="str">
            <v>ｷﾑﾗ ﾖｼﾏｻ</v>
          </cell>
          <cell r="I2912" t="str">
            <v>京都市右京区嵯峨天龍寺車道町44番地の5</v>
          </cell>
        </row>
        <row r="2913">
          <cell r="B2913">
            <v>36666</v>
          </cell>
          <cell r="D2913">
            <v>36669</v>
          </cell>
          <cell r="E2913" t="str">
            <v>京都建築確認検査機構</v>
          </cell>
          <cell r="F2913" t="str">
            <v>ｷﾑﾗ ﾖｼﾏｻ</v>
          </cell>
          <cell r="I2913" t="str">
            <v>京都市右京区嵯峨天龍寺車道町44番地の5</v>
          </cell>
        </row>
        <row r="2914">
          <cell r="B2914">
            <v>36666</v>
          </cell>
          <cell r="D2914">
            <v>36669</v>
          </cell>
          <cell r="E2914" t="str">
            <v>京都建築確認検査機構</v>
          </cell>
          <cell r="F2914" t="str">
            <v>ｲﾉｳｴ ｴｲｲﾁﾛｳ</v>
          </cell>
          <cell r="I2914" t="str">
            <v>京都市右京区嵯峨鳥居本仙翁町2-6</v>
          </cell>
        </row>
        <row r="2915">
          <cell r="B2915">
            <v>36668</v>
          </cell>
          <cell r="D2915">
            <v>36672</v>
          </cell>
          <cell r="E2915" t="str">
            <v>京都建築確認検査機構</v>
          </cell>
          <cell r="F2915" t="str">
            <v>ﾀﾅｶﾀﾀﾞﾋｺ</v>
          </cell>
          <cell r="H2915" t="str">
            <v>616-8171</v>
          </cell>
          <cell r="I2915" t="str">
            <v>京都市右京区太秦青木ケ原町６－１７</v>
          </cell>
        </row>
        <row r="2916">
          <cell r="B2916">
            <v>36668</v>
          </cell>
          <cell r="D2916">
            <v>36682</v>
          </cell>
          <cell r="E2916" t="str">
            <v>京都建築確認検査機構</v>
          </cell>
          <cell r="F2916" t="str">
            <v xml:space="preserve">ﾅｶﾑﾗ  ｼｹﾞﾙ                                                  </v>
          </cell>
          <cell r="H2916">
            <v>615</v>
          </cell>
          <cell r="I2916" t="str">
            <v>京都市右京区西院西貝川町６８葛野市営住宅１棟２１０号</v>
          </cell>
        </row>
        <row r="2917">
          <cell r="B2917">
            <v>36668</v>
          </cell>
          <cell r="D2917">
            <v>36669</v>
          </cell>
          <cell r="E2917" t="str">
            <v>京都建築確認検査機構</v>
          </cell>
          <cell r="H2917" t="str">
            <v>604-0924</v>
          </cell>
          <cell r="I2917" t="str">
            <v>京都府京都市中京区木屋町通御池上ル一之船入町537番地</v>
          </cell>
        </row>
        <row r="2918">
          <cell r="B2918">
            <v>36668</v>
          </cell>
          <cell r="D2918">
            <v>36672</v>
          </cell>
          <cell r="E2918" t="str">
            <v>京都建築確認検査機構</v>
          </cell>
          <cell r="F2918" t="str">
            <v>ｻｶｸﾞﾁ ｼｭｳｲﾁ</v>
          </cell>
          <cell r="H2918" t="str">
            <v>615-8261</v>
          </cell>
          <cell r="I2918" t="str">
            <v>京都府京都市西京区山田庄田町3-47</v>
          </cell>
        </row>
        <row r="2919">
          <cell r="B2919">
            <v>36668</v>
          </cell>
          <cell r="D2919">
            <v>36672</v>
          </cell>
          <cell r="E2919" t="str">
            <v>京都建築確認検査機構</v>
          </cell>
          <cell r="F2919" t="str">
            <v>ﾂｶﾓﾄ ﾑﾈﾊﾙ</v>
          </cell>
          <cell r="H2919" t="str">
            <v>617-0002</v>
          </cell>
          <cell r="I2919" t="str">
            <v>京都府向日市寺戸町西野辺1-1　ＮＴＴ社宅28号</v>
          </cell>
        </row>
        <row r="2920">
          <cell r="B2920">
            <v>36668</v>
          </cell>
          <cell r="D2920">
            <v>36671</v>
          </cell>
          <cell r="E2920" t="str">
            <v>京都建築確認検査機構</v>
          </cell>
          <cell r="F2920" t="str">
            <v>ｷﾘﾔﾏ ｺｳｲﾁﾛｳ</v>
          </cell>
          <cell r="H2920" t="str">
            <v>603-8378</v>
          </cell>
          <cell r="I2920" t="str">
            <v>京都市北区衣笠御所ノ内町２３</v>
          </cell>
        </row>
        <row r="2921">
          <cell r="B2921">
            <v>36668</v>
          </cell>
          <cell r="D2921">
            <v>36671</v>
          </cell>
          <cell r="E2921" t="str">
            <v>京都建築確認検査機構</v>
          </cell>
          <cell r="F2921" t="str">
            <v>ﾌｼﾞﾀ ﾕｷﾋｻ</v>
          </cell>
          <cell r="H2921" t="str">
            <v>602-8238</v>
          </cell>
          <cell r="I2921" t="str">
            <v>京都市上京区和泉通中立売上ル糸屋町202-9</v>
          </cell>
        </row>
        <row r="2922">
          <cell r="B2922">
            <v>36668</v>
          </cell>
          <cell r="D2922">
            <v>36672</v>
          </cell>
          <cell r="E2922" t="str">
            <v>京都建築確認検査機構</v>
          </cell>
          <cell r="F2922" t="str">
            <v>　ﾕ)　ｺｳｼｮｳｹﾝｾﾂ　　　ﾄ)　　　ｷﾀﾃﾞ　ﾀｶﾋｻ</v>
          </cell>
          <cell r="H2922" t="str">
            <v>616-8113</v>
          </cell>
          <cell r="I2922" t="str">
            <v>京都市右京区太秦野元町４番地の８</v>
          </cell>
        </row>
        <row r="2923">
          <cell r="B2923">
            <v>36668</v>
          </cell>
          <cell r="D2923">
            <v>36672</v>
          </cell>
          <cell r="E2923" t="str">
            <v>京都建築確認検査機構</v>
          </cell>
          <cell r="F2923" t="str">
            <v>　ﾕ)　ｺｳｼｮｳｹﾝｾﾂ　　　ﾄ)　　　ｷﾀﾃﾞ　ﾀｶﾋｻ</v>
          </cell>
          <cell r="H2923" t="str">
            <v>616-8113</v>
          </cell>
          <cell r="I2923" t="str">
            <v>京都市右京区太秦野元町４番地の８</v>
          </cell>
        </row>
        <row r="2924">
          <cell r="B2924">
            <v>36668</v>
          </cell>
          <cell r="D2924">
            <v>36672</v>
          </cell>
          <cell r="E2924" t="str">
            <v>京都建築確認検査機構</v>
          </cell>
          <cell r="F2924" t="str">
            <v>　ﾕ)　ｺｳｼｮｳｹﾝｾﾂ　　　ﾄ)　　　ｷﾀﾃﾞ　ﾀｶﾋｻ</v>
          </cell>
          <cell r="H2924" t="str">
            <v>616-8113</v>
          </cell>
          <cell r="I2924" t="str">
            <v>京都市右京区太秦野元町４番地の８</v>
          </cell>
        </row>
        <row r="2925">
          <cell r="B2925">
            <v>36668</v>
          </cell>
          <cell r="D2925">
            <v>36675</v>
          </cell>
          <cell r="E2925" t="str">
            <v>京都建築確認検査機構</v>
          </cell>
          <cell r="F2925" t="str">
            <v>ﾔﾏｵｶ ﾃﾂﾛｳ</v>
          </cell>
          <cell r="H2925" t="str">
            <v>603-8376</v>
          </cell>
          <cell r="I2925" t="str">
            <v>京都市北区衣笠北天神森町３８</v>
          </cell>
        </row>
        <row r="2926">
          <cell r="B2926">
            <v>36668</v>
          </cell>
          <cell r="D2926">
            <v>36671</v>
          </cell>
          <cell r="E2926" t="str">
            <v>京都建築確認検査機構</v>
          </cell>
          <cell r="F2926" t="str">
            <v>ﾅｶﾆｼ ﾏｻﾋｺ</v>
          </cell>
          <cell r="H2926" t="str">
            <v>601-1123</v>
          </cell>
          <cell r="I2926" t="str">
            <v>京都府京都市左京区静市市原町106</v>
          </cell>
        </row>
        <row r="2927">
          <cell r="B2927">
            <v>36668</v>
          </cell>
          <cell r="D2927">
            <v>36676</v>
          </cell>
          <cell r="E2927" t="str">
            <v>京都建築確認検査機構</v>
          </cell>
          <cell r="H2927" t="str">
            <v>520-0002</v>
          </cell>
          <cell r="I2927" t="str">
            <v>滋賀県大津市際川３丁目18-13</v>
          </cell>
        </row>
        <row r="2928">
          <cell r="B2928">
            <v>36668</v>
          </cell>
          <cell r="D2928">
            <v>36678</v>
          </cell>
          <cell r="E2928" t="str">
            <v>京都建築確認検査機構</v>
          </cell>
          <cell r="H2928" t="str">
            <v>602-8305</v>
          </cell>
          <cell r="I2928" t="str">
            <v>京都市上京区千本通寺之内下ル花車町494番地</v>
          </cell>
        </row>
        <row r="2929">
          <cell r="B2929">
            <v>36668</v>
          </cell>
          <cell r="D2929">
            <v>36675</v>
          </cell>
          <cell r="E2929" t="str">
            <v>京都建築確認検査機構</v>
          </cell>
          <cell r="F2929" t="str">
            <v>ﾖﾂﾂｼﾞﾓｸｻﾞｲｺｳｷﾞﾖｳｶﾌﾞｼｷｶｲｼﾔ ﾀﾞｲﾋﾖｳﾄﾘｼﾏﾘﾔｸ ﾖﾂﾂｼﾞﾉﾘﾋｺ</v>
          </cell>
          <cell r="H2929" t="str">
            <v>601-8204</v>
          </cell>
          <cell r="I2929" t="str">
            <v>京都市南区久世東土川町７９番地</v>
          </cell>
        </row>
        <row r="2930">
          <cell r="B2930">
            <v>36668</v>
          </cell>
          <cell r="D2930">
            <v>36679</v>
          </cell>
          <cell r="E2930" t="str">
            <v>京都建築確認検査機構</v>
          </cell>
          <cell r="F2930" t="str">
            <v>ﾖﾂﾂｼﾞﾓｸｻﾞｲｺｳｷﾞﾖｳｶﾌﾞｼｷｶｲｼﾔ ﾀﾞｲﾋﾖｳﾄﾘｼﾏﾘﾔｸ ﾖﾂﾂｼﾞﾉﾘﾋｺ</v>
          </cell>
          <cell r="H2930" t="str">
            <v>601-8204</v>
          </cell>
          <cell r="I2930" t="str">
            <v>京都市南区久世東土川町７９番地</v>
          </cell>
        </row>
        <row r="2931">
          <cell r="B2931">
            <v>36668</v>
          </cell>
          <cell r="D2931">
            <v>36675</v>
          </cell>
          <cell r="E2931" t="str">
            <v>京都建築確認検査機構</v>
          </cell>
          <cell r="F2931" t="str">
            <v>(ｶﾌﾞ)ｾﾄｸﾞﾁﾊｳｼﾞﾝｸﾞﾀﾞｲﾋｮｳﾄﾘｼﾏﾘﾔｸｾﾄｸﾞﾁｱﾕﾐ</v>
          </cell>
          <cell r="H2931" t="str">
            <v>612-8495</v>
          </cell>
          <cell r="I2931" t="str">
            <v>京都市伏見区久我森の宮町１４－９２</v>
          </cell>
        </row>
        <row r="2932">
          <cell r="B2932">
            <v>36668</v>
          </cell>
          <cell r="D2932">
            <v>36671</v>
          </cell>
          <cell r="E2932" t="str">
            <v>京都建築確認検査機構</v>
          </cell>
          <cell r="F2932" t="str">
            <v>ｶﾜﾑﾗ ﾖｼﾉﾘ</v>
          </cell>
          <cell r="H2932" t="str">
            <v>610-1125</v>
          </cell>
          <cell r="I2932" t="str">
            <v>京都府京都市西京区大原野上里勝山町11-2</v>
          </cell>
        </row>
        <row r="2933">
          <cell r="B2933">
            <v>36668</v>
          </cell>
          <cell r="D2933">
            <v>36676</v>
          </cell>
          <cell r="E2933" t="str">
            <v>京都建築確認検査機構</v>
          </cell>
          <cell r="F2933" t="str">
            <v>ﾉﾑﾗ ﾋﾃﾞｵ</v>
          </cell>
          <cell r="H2933" t="str">
            <v>606-8332</v>
          </cell>
          <cell r="I2933" t="str">
            <v>京都市左京区聖護院山王町21-3</v>
          </cell>
        </row>
        <row r="2934">
          <cell r="B2934">
            <v>36668</v>
          </cell>
          <cell r="D2934">
            <v>36678</v>
          </cell>
          <cell r="E2934" t="str">
            <v>京都建築確認検査機構</v>
          </cell>
          <cell r="F2934" t="str">
            <v>ﾀﾞｲﾜﾊｳｽｺｳｷﾞｮｳｶﾌﾞｼｷｶﾞｲｼｬ ｷｮｳﾄｼﾃﾝ  ｼﾃﾝﾁｮｳ  ｵｶﾞﾜ  ｶｽﾞﾕｷ</v>
          </cell>
          <cell r="H2934" t="str">
            <v>612-8445</v>
          </cell>
          <cell r="I2934" t="str">
            <v>京都市伏見区竹田浄菩提院町３１６番地</v>
          </cell>
        </row>
        <row r="2935">
          <cell r="B2935">
            <v>36668</v>
          </cell>
          <cell r="D2935">
            <v>36678</v>
          </cell>
          <cell r="E2935" t="str">
            <v>京都建築確認検査機構</v>
          </cell>
          <cell r="F2935" t="str">
            <v>ﾀﾞｲﾜﾊｳｽｺｳｷﾞｮｳｶﾌﾞｼｷｶﾞｲｼｬ ｷｮｳﾄｼﾃﾝ  ｼﾃﾝﾁｮｳ  ｵｶﾞﾜ  ｶｽﾞﾕｷ</v>
          </cell>
          <cell r="H2935" t="str">
            <v>612-8445</v>
          </cell>
          <cell r="I2935" t="str">
            <v>京都市伏見区竹田浄菩提院町３１６番地</v>
          </cell>
        </row>
        <row r="2936">
          <cell r="B2936">
            <v>36668</v>
          </cell>
          <cell r="D2936">
            <v>36678</v>
          </cell>
          <cell r="E2936" t="str">
            <v>京都建築確認検査機構</v>
          </cell>
          <cell r="F2936" t="str">
            <v>ﾀﾞｲﾜﾊｳｽｺｳｷﾞｮｳｶﾌﾞｼｷｶﾞｲｼｬ ｷｮｳﾄｼﾃﾝ  ｼﾃﾝﾁｮｳ  ｵｶﾞﾜ  ｶｽﾞﾕｷ</v>
          </cell>
          <cell r="H2936" t="str">
            <v>612-8445</v>
          </cell>
          <cell r="I2936" t="str">
            <v>京都市伏見区竹田浄菩提院町３１６番地</v>
          </cell>
        </row>
        <row r="2937">
          <cell r="B2937">
            <v>36668</v>
          </cell>
          <cell r="D2937">
            <v>36678</v>
          </cell>
          <cell r="E2937" t="str">
            <v>京都建築確認検査機構</v>
          </cell>
          <cell r="F2937" t="str">
            <v>ﾀﾞｲﾜﾊｳｽｺｳｷﾞｮｳｶﾌﾞｼｷｶﾞｲｼｬ ｷｮｳﾄｼﾃﾝ  ｼﾃﾝﾁｮｳ  ｵｶﾞﾜ  ｶｽﾞﾕｷ</v>
          </cell>
          <cell r="H2937" t="str">
            <v>612-8445</v>
          </cell>
          <cell r="I2937" t="str">
            <v>京都市伏見区竹田浄菩提院町３１６番地</v>
          </cell>
        </row>
        <row r="2938">
          <cell r="B2938">
            <v>36668</v>
          </cell>
          <cell r="D2938">
            <v>36678</v>
          </cell>
          <cell r="E2938" t="str">
            <v>京都建築確認検査機構</v>
          </cell>
          <cell r="F2938" t="str">
            <v>ﾀﾞｲﾜﾊｳｽｺｳｷﾞｮｳｶﾌﾞｼｷｶﾞｲｼｬ ｷｮｳﾄｼﾃﾝ  ｼﾃﾝﾁｮｳ  ｵｶﾞﾜ  ｶｽﾞﾕｷ</v>
          </cell>
          <cell r="H2938" t="str">
            <v>612-8445</v>
          </cell>
          <cell r="I2938" t="str">
            <v>京都市伏見区竹田浄菩提院町３１６番地</v>
          </cell>
        </row>
        <row r="2939">
          <cell r="B2939">
            <v>36668</v>
          </cell>
          <cell r="D2939">
            <v>36675</v>
          </cell>
          <cell r="E2939" t="str">
            <v>京都建築確認検査機構</v>
          </cell>
          <cell r="I2939" t="str">
            <v>京都市東山区東大路五条下ル滋法院庵町583-1</v>
          </cell>
        </row>
        <row r="2940">
          <cell r="B2940">
            <v>36668</v>
          </cell>
          <cell r="D2940">
            <v>36671</v>
          </cell>
          <cell r="E2940" t="str">
            <v>京都建築確認検査機構</v>
          </cell>
          <cell r="F2940" t="str">
            <v>ｶﾜｼﾏ  ｺｳｲﾁ</v>
          </cell>
          <cell r="H2940" t="str">
            <v>606-8034</v>
          </cell>
          <cell r="I2940" t="str">
            <v>京都府京都市左京区修学院桧峠町23</v>
          </cell>
        </row>
        <row r="2941">
          <cell r="B2941">
            <v>36668</v>
          </cell>
          <cell r="D2941">
            <v>36679</v>
          </cell>
          <cell r="E2941" t="str">
            <v>京都建築確認検査機構</v>
          </cell>
          <cell r="F2941" t="str">
            <v>ｲﾄｳ  ﾏｻﾋｺ</v>
          </cell>
          <cell r="H2941" t="str">
            <v>615-8084</v>
          </cell>
          <cell r="I2941" t="str">
            <v>京都市西京区桂坤町３０－１８</v>
          </cell>
        </row>
        <row r="2942">
          <cell r="B2942">
            <v>36668</v>
          </cell>
          <cell r="D2942">
            <v>36679</v>
          </cell>
          <cell r="E2942" t="str">
            <v>京都建築確認検査機構</v>
          </cell>
          <cell r="F2942" t="str">
            <v>ｵｵｼﾏ  ﾕﾀｶ</v>
          </cell>
          <cell r="H2942" t="str">
            <v>616-8075</v>
          </cell>
          <cell r="I2942" t="str">
            <v>京都市右京区太秦安井柳通町２２－８</v>
          </cell>
        </row>
        <row r="2943">
          <cell r="B2943">
            <v>36668</v>
          </cell>
          <cell r="D2943">
            <v>36670</v>
          </cell>
          <cell r="E2943" t="str">
            <v>京都建築確認検査機構</v>
          </cell>
          <cell r="F2943" t="str">
            <v>ｽｷﾞﾉ ﾃﾂｼﾞ</v>
          </cell>
          <cell r="H2943" t="str">
            <v>603-8033</v>
          </cell>
          <cell r="I2943" t="str">
            <v>京都府京都市北区上賀茂馬ノ目町31</v>
          </cell>
        </row>
        <row r="2944">
          <cell r="B2944">
            <v>36669</v>
          </cell>
          <cell r="D2944">
            <v>36676</v>
          </cell>
          <cell r="E2944" t="str">
            <v>京都建築確認検査機構</v>
          </cell>
          <cell r="F2944" t="str">
            <v>ﾔﾌﾞ ﾘｭｳｲﾁ</v>
          </cell>
          <cell r="H2944" t="str">
            <v>612-8493</v>
          </cell>
          <cell r="I2944" t="str">
            <v>京都府京都市伏見区久我御旅町1番地の20</v>
          </cell>
        </row>
        <row r="2945">
          <cell r="B2945">
            <v>36669</v>
          </cell>
          <cell r="D2945">
            <v>36672</v>
          </cell>
          <cell r="E2945" t="str">
            <v>京都建築確認検査機構</v>
          </cell>
          <cell r="F2945" t="str">
            <v xml:space="preserve">ﾈｷﾞｹﾝｾﾂｺｳｷﾞｮｳｶﾌﾞｼｷｶﾞｲｼｬ ﾀﾞｲﾋｮｳﾄﾘｼﾏﾘﾔｸ </v>
          </cell>
          <cell r="H2945" t="str">
            <v>607-8171</v>
          </cell>
          <cell r="I2945" t="str">
            <v>京都府京都市山科区大宅石郡町100</v>
          </cell>
        </row>
        <row r="2946">
          <cell r="B2946">
            <v>36669</v>
          </cell>
          <cell r="D2946">
            <v>36676</v>
          </cell>
          <cell r="E2946" t="str">
            <v>京都建築確認検査機構</v>
          </cell>
          <cell r="F2946" t="str">
            <v>ｳｴﾉ    ｲｻｵ</v>
          </cell>
          <cell r="H2946" t="str">
            <v>612-8485</v>
          </cell>
          <cell r="I2946" t="str">
            <v>京都市伏見区羽束師志水町50</v>
          </cell>
        </row>
        <row r="2947">
          <cell r="B2947">
            <v>36669</v>
          </cell>
          <cell r="D2947">
            <v>36671</v>
          </cell>
          <cell r="E2947" t="str">
            <v>京都建築確認検査機構</v>
          </cell>
          <cell r="F2947" t="str">
            <v>ｲﾏｼﾞｮｳ ﾅｵﾄ</v>
          </cell>
          <cell r="H2947" t="str">
            <v>600-8402</v>
          </cell>
          <cell r="I2947" t="str">
            <v>京都市下京区東洞院通り松原下る大江町547-6</v>
          </cell>
        </row>
        <row r="2948">
          <cell r="B2948">
            <v>36669</v>
          </cell>
          <cell r="D2948">
            <v>36671</v>
          </cell>
          <cell r="E2948" t="str">
            <v>京都建築確認検査機構</v>
          </cell>
          <cell r="F2948" t="str">
            <v>ｶﾌﾞｼｷｶｲｼｬ  ｾｶﾝﾄﾞ  ﾀﾞｲﾋｮｳﾄﾘｼﾏﾘﾔｸ  ﾀﾅﾍﾞ ｺｳｼﾞ</v>
          </cell>
          <cell r="H2948" t="str">
            <v>616-8255</v>
          </cell>
          <cell r="I2948" t="str">
            <v>京都市右京区鳴滝音戸山町3番地の20</v>
          </cell>
        </row>
        <row r="2949">
          <cell r="B2949">
            <v>36669</v>
          </cell>
          <cell r="D2949">
            <v>36673</v>
          </cell>
          <cell r="E2949" t="str">
            <v>京都建築確認検査機構</v>
          </cell>
          <cell r="F2949" t="str">
            <v xml:space="preserve">ﾀｲﾖｳｶｲﾊﾂ    ｲｲｵｶ  ﾄｼｷ </v>
          </cell>
          <cell r="H2949" t="str">
            <v>607-8076</v>
          </cell>
          <cell r="I2949" t="str">
            <v>京都市山科区音羽役出町２－３</v>
          </cell>
        </row>
        <row r="2950">
          <cell r="B2950">
            <v>36669</v>
          </cell>
          <cell r="D2950">
            <v>36673</v>
          </cell>
          <cell r="E2950" t="str">
            <v>京都建築確認検査機構</v>
          </cell>
          <cell r="F2950" t="str">
            <v>ﾄｳｼﾞｮｳ ﾉﾌﾞｺ</v>
          </cell>
          <cell r="H2950" t="str">
            <v>520-2271</v>
          </cell>
          <cell r="I2950" t="str">
            <v>滋賀県大津市稲津３－６－１０</v>
          </cell>
        </row>
        <row r="2951">
          <cell r="B2951">
            <v>36669</v>
          </cell>
          <cell r="D2951">
            <v>36672</v>
          </cell>
          <cell r="E2951" t="str">
            <v>京都建築確認検査機構</v>
          </cell>
          <cell r="F2951" t="str">
            <v>ﾔﾏﾓﾄ ﾋﾃﾞｵ</v>
          </cell>
          <cell r="H2951" t="str">
            <v>601-1123</v>
          </cell>
          <cell r="I2951" t="str">
            <v>京都府京都市左京区静市市原町20</v>
          </cell>
        </row>
        <row r="2952">
          <cell r="B2952">
            <v>36669</v>
          </cell>
          <cell r="E2952" t="str">
            <v>京都建築確認検査機構</v>
          </cell>
          <cell r="F2952" t="str">
            <v>ﾌｼﾞﾑﾗ ﾋｶﾙ</v>
          </cell>
          <cell r="H2952" t="str">
            <v>610-1127</v>
          </cell>
          <cell r="I2952" t="str">
            <v>京都府京都市西京区大原野上里鳥見町1-11</v>
          </cell>
        </row>
        <row r="2953">
          <cell r="B2953">
            <v>36669</v>
          </cell>
          <cell r="D2953">
            <v>36672</v>
          </cell>
          <cell r="E2953" t="str">
            <v>京都建築確認検査機構</v>
          </cell>
          <cell r="F2953" t="str">
            <v>ﾌｼﾞﾜﾗ  ｶｽﾞﾋﾛ</v>
          </cell>
          <cell r="H2953" t="str">
            <v>603-8355</v>
          </cell>
          <cell r="I2953" t="str">
            <v>京都市北区平野上柳町２８　タウニィ衣笠１０２号</v>
          </cell>
        </row>
        <row r="2954">
          <cell r="B2954">
            <v>36669</v>
          </cell>
          <cell r="D2954">
            <v>36686</v>
          </cell>
          <cell r="E2954" t="str">
            <v>京都建築確認検査機構</v>
          </cell>
          <cell r="F2954" t="str">
            <v>ｻｶｸﾞﾁﾐﾕｷ</v>
          </cell>
          <cell r="H2954" t="str">
            <v>604-8095</v>
          </cell>
          <cell r="I2954" t="str">
            <v>京都府京都市中京区御幸町通御池下る大文字町３４８　ﾎﾞﾝﾗﾄｰﾈ京都御所南601号　　　　</v>
          </cell>
        </row>
        <row r="2955">
          <cell r="B2955">
            <v>36669</v>
          </cell>
          <cell r="D2955">
            <v>36673</v>
          </cell>
          <cell r="E2955" t="str">
            <v>京都建築確認検査機構</v>
          </cell>
          <cell r="F2955" t="str">
            <v>ｶﾌﾞｼｷｶﾞｲｼｬ ﾏﾙﾓﾄ ﾀﾞｲﾋｮｳﾄﾘｼﾏﾘﾔｸ ﾏﾙﾓﾄ ｼﾛｳ</v>
          </cell>
          <cell r="H2955" t="str">
            <v>606-0801</v>
          </cell>
          <cell r="I2955" t="str">
            <v>京都府京都市左京区下鴨宮河町2丁目247番地</v>
          </cell>
        </row>
        <row r="2956">
          <cell r="B2956">
            <v>36669</v>
          </cell>
          <cell r="D2956">
            <v>36676</v>
          </cell>
          <cell r="E2956" t="str">
            <v>京都建築確認検査機構</v>
          </cell>
          <cell r="F2956" t="str">
            <v>ｻｶﾞﾜ  ﾋｶﾙ</v>
          </cell>
          <cell r="H2956" t="str">
            <v>606-8434</v>
          </cell>
          <cell r="I2956" t="str">
            <v>京都市左京区南禅寺下河原町３４－１</v>
          </cell>
        </row>
        <row r="2957">
          <cell r="B2957">
            <v>36669</v>
          </cell>
          <cell r="D2957">
            <v>36672</v>
          </cell>
          <cell r="E2957" t="str">
            <v>京都建築確認検査機構</v>
          </cell>
          <cell r="F2957" t="str">
            <v>ﾎｳｷ  ﾀｹｼ</v>
          </cell>
          <cell r="H2957" t="str">
            <v>601-1323</v>
          </cell>
          <cell r="I2957" t="str">
            <v>京都市伏見区醍醐赤間南裏町１６－１０</v>
          </cell>
        </row>
        <row r="2958">
          <cell r="B2958">
            <v>36669</v>
          </cell>
          <cell r="D2958">
            <v>36678</v>
          </cell>
          <cell r="E2958" t="str">
            <v>京都建築確認検査機構</v>
          </cell>
          <cell r="F2958" t="str">
            <v>ﾆｼｶﾜ ﾅｵﾋﾛ</v>
          </cell>
          <cell r="H2958" t="str">
            <v>604-8824</v>
          </cell>
          <cell r="I2958" t="str">
            <v>京都府京都市中京区壬生高樋町45番地の5</v>
          </cell>
        </row>
        <row r="2959">
          <cell r="B2959">
            <v>36669</v>
          </cell>
          <cell r="D2959">
            <v>36675</v>
          </cell>
          <cell r="E2959" t="str">
            <v>京都建築確認検査機構</v>
          </cell>
          <cell r="F2959" t="str">
            <v>ｵｵﾔｷﾞ ﾏｻｵ</v>
          </cell>
          <cell r="H2959" t="str">
            <v>615-8223</v>
          </cell>
          <cell r="I2959" t="str">
            <v>京都府京都市西京区上桂前田町64-2</v>
          </cell>
        </row>
        <row r="2960">
          <cell r="B2960">
            <v>36669</v>
          </cell>
          <cell r="D2960">
            <v>36671</v>
          </cell>
          <cell r="E2960" t="str">
            <v>京都建築確認検査機構</v>
          </cell>
          <cell r="F2960" t="str">
            <v>ﾀｶﾔﾏ ｹﾝｼﾞ</v>
          </cell>
          <cell r="H2960" t="str">
            <v>616-8177</v>
          </cell>
          <cell r="I2960" t="str">
            <v>京都府京都市右京区太秦馬塚町１８－３６</v>
          </cell>
        </row>
        <row r="2961">
          <cell r="B2961">
            <v>36669</v>
          </cell>
          <cell r="D2961">
            <v>36675</v>
          </cell>
          <cell r="E2961" t="str">
            <v>京都建築確認検査機構</v>
          </cell>
          <cell r="F2961" t="str">
            <v>ｽｶﾞﾜ ｽｽﾑ</v>
          </cell>
          <cell r="H2961" t="str">
            <v>607-8345</v>
          </cell>
          <cell r="I2961" t="str">
            <v>京都市山科区西野離宮町２－１　Ｅ６１２</v>
          </cell>
        </row>
        <row r="2962">
          <cell r="B2962">
            <v>36669</v>
          </cell>
          <cell r="D2962">
            <v>36677</v>
          </cell>
          <cell r="E2962" t="str">
            <v>京都建築確認検査機構</v>
          </cell>
          <cell r="F2962" t="str">
            <v>ﾅｶﾈ ﾄｼｵ</v>
          </cell>
          <cell r="H2962" t="str">
            <v>606-8425</v>
          </cell>
          <cell r="I2962" t="str">
            <v>京都市左京区鹿ヶ谷西寺ノ前町９</v>
          </cell>
        </row>
        <row r="2963">
          <cell r="B2963">
            <v>36669</v>
          </cell>
          <cell r="D2963">
            <v>36676</v>
          </cell>
          <cell r="E2963" t="str">
            <v>京都建築確認検査機構</v>
          </cell>
          <cell r="F2963" t="str">
            <v>ﾖｼｻﾞｷ  ﾔｽﾊﾙ</v>
          </cell>
          <cell r="H2963" t="str">
            <v>612-8493</v>
          </cell>
          <cell r="I2963" t="str">
            <v>京都市伏見区久我御旅町4番地66</v>
          </cell>
        </row>
        <row r="2964">
          <cell r="B2964">
            <v>36670</v>
          </cell>
          <cell r="D2964">
            <v>36679</v>
          </cell>
          <cell r="E2964" t="str">
            <v>京都建築確認検査機構</v>
          </cell>
          <cell r="F2964" t="str">
            <v>ﾆｼﾑﾗﾔｽﾀﾛｳ</v>
          </cell>
          <cell r="H2964" t="str">
            <v>612-8272</v>
          </cell>
          <cell r="I2964" t="str">
            <v>京都市伏見区納所中河原３－７８</v>
          </cell>
        </row>
        <row r="2965">
          <cell r="B2965">
            <v>36670</v>
          </cell>
          <cell r="D2965">
            <v>36676</v>
          </cell>
          <cell r="E2965" t="str">
            <v>京都建築確認検査機構</v>
          </cell>
          <cell r="F2965" t="str">
            <v>ｲｼｶﾜ ﾋﾃﾞｵ</v>
          </cell>
          <cell r="H2965" t="str">
            <v>602-8353</v>
          </cell>
          <cell r="I2965" t="str">
            <v>京都府京都市上京区下立売通七本松東入長門町404</v>
          </cell>
        </row>
        <row r="2966">
          <cell r="B2966">
            <v>36670</v>
          </cell>
          <cell r="D2966">
            <v>36678</v>
          </cell>
          <cell r="E2966" t="str">
            <v>京都建築確認検査機構</v>
          </cell>
          <cell r="F2966" t="str">
            <v>ﾔﾏﾓﾄ ﾏｻﾄ</v>
          </cell>
          <cell r="H2966" t="str">
            <v>602-8381</v>
          </cell>
          <cell r="I2966" t="str">
            <v>京都府京都市上京区今出川通七本松西入真盛町739-1</v>
          </cell>
        </row>
        <row r="2967">
          <cell r="B2967">
            <v>36670</v>
          </cell>
          <cell r="D2967">
            <v>36678</v>
          </cell>
          <cell r="E2967" t="str">
            <v>京都建築確認検査機構</v>
          </cell>
          <cell r="F2967" t="str">
            <v>ﾀｹｸﾞﾁ ﾖｼｶﾄﾞ</v>
          </cell>
          <cell r="H2967" t="str">
            <v>601-8437</v>
          </cell>
          <cell r="I2967" t="str">
            <v>京都府京都市南区西九条比永城町１２２番地</v>
          </cell>
        </row>
        <row r="2968">
          <cell r="B2968">
            <v>36670</v>
          </cell>
          <cell r="D2968">
            <v>36691</v>
          </cell>
          <cell r="E2968" t="str">
            <v>京都建築確認検査機構</v>
          </cell>
          <cell r="F2968" t="str">
            <v>ｻｶﾞﾉﾌﾄﾞｳｻﾝ ﾎﾘｺｼ ﾋﾃﾞｵ</v>
          </cell>
          <cell r="H2968" t="str">
            <v>615-0073</v>
          </cell>
          <cell r="I2968" t="str">
            <v>京都府京都市右京区山ノ内荒木町7番地58</v>
          </cell>
        </row>
        <row r="2969">
          <cell r="B2969">
            <v>36670</v>
          </cell>
          <cell r="D2969">
            <v>36677</v>
          </cell>
          <cell r="E2969" t="str">
            <v>京都建築確認検査機構</v>
          </cell>
          <cell r="F2969" t="str">
            <v>ﾊﾗﾀﾞｹﾝｾﾂﾘｭｳﾂｳｻｰﾋﾞｽ  ｶﾌﾞ        ﾀﾞｲ  ﾊﾗﾀﾞ  ﾀｹｵ</v>
          </cell>
          <cell r="H2969" t="str">
            <v>610-1121</v>
          </cell>
          <cell r="I2969" t="str">
            <v>京都市西京区大原野上里北ノ町５６３－３７</v>
          </cell>
        </row>
        <row r="2970">
          <cell r="B2970">
            <v>36670</v>
          </cell>
          <cell r="D2970">
            <v>36676</v>
          </cell>
          <cell r="E2970" t="str">
            <v>京都建築確認検査機構</v>
          </cell>
          <cell r="F2970" t="str">
            <v>ﾏﾂﾀﾆ  ﾀﾞｲｹｲ</v>
          </cell>
          <cell r="H2970" t="str">
            <v>616-8185</v>
          </cell>
          <cell r="I2970" t="str">
            <v>京都市右京区太秦開日町21-3　ｳｨﾝﾍﾞﾙｺｰﾗｽ太秦602</v>
          </cell>
        </row>
        <row r="2971">
          <cell r="B2971">
            <v>36670</v>
          </cell>
          <cell r="D2971">
            <v>36679</v>
          </cell>
          <cell r="E2971" t="str">
            <v>京都建築確認検査機構</v>
          </cell>
          <cell r="F2971" t="str">
            <v>ﾆﾁﾒﾝｶﾌﾞｼｷｶｲｼｬ ｵｵｻｶｹﾝｾﾂﾌﾞﾌﾞﾁｮｳ ﾀｹｲ ﾏｻﾉﾘ</v>
          </cell>
          <cell r="H2971" t="str">
            <v>530-0005</v>
          </cell>
          <cell r="I2971" t="str">
            <v>大阪市北区中之島2丁目3番2号</v>
          </cell>
        </row>
        <row r="2972">
          <cell r="B2972">
            <v>36670</v>
          </cell>
          <cell r="D2972">
            <v>36683</v>
          </cell>
          <cell r="E2972" t="str">
            <v>京都建築確認検査機構</v>
          </cell>
          <cell r="F2972" t="str">
            <v>ﾂﾀﾞ ｼｽﾞｴ</v>
          </cell>
          <cell r="H2972" t="str">
            <v>602-8347</v>
          </cell>
          <cell r="I2972" t="str">
            <v>京都府京都市上京区六軒通中立売下ル四番町126番地</v>
          </cell>
        </row>
        <row r="2973">
          <cell r="B2973">
            <v>36670</v>
          </cell>
          <cell r="D2973">
            <v>36677</v>
          </cell>
          <cell r="E2973" t="str">
            <v>京都建築確認検査機構</v>
          </cell>
          <cell r="F2973" t="str">
            <v>ｵｵｼﾞﾀﾆ ﾀﾞｲｽｹ</v>
          </cell>
          <cell r="H2973" t="str">
            <v>607-8153</v>
          </cell>
          <cell r="I2973" t="str">
            <v>京都市山科区東野百拍子町17番地</v>
          </cell>
        </row>
        <row r="2974">
          <cell r="B2974">
            <v>36670</v>
          </cell>
          <cell r="D2974">
            <v>36671</v>
          </cell>
          <cell r="E2974" t="str">
            <v>京都建築確認検査機構</v>
          </cell>
          <cell r="F2974" t="str">
            <v>ﾑﾗﾔﾏ ﾄｵﾙ</v>
          </cell>
          <cell r="H2974" t="str">
            <v>603-8408</v>
          </cell>
          <cell r="I2974" t="str">
            <v>京都府京都市北区大宮北椿原町4１</v>
          </cell>
        </row>
        <row r="2975">
          <cell r="B2975">
            <v>36670</v>
          </cell>
          <cell r="D2975">
            <v>36676</v>
          </cell>
          <cell r="E2975" t="str">
            <v>京都建築確認検査機構</v>
          </cell>
          <cell r="F2975" t="str">
            <v>ﾌｼﾞｲ ｼｮｳｿﾞｳ</v>
          </cell>
          <cell r="H2975" t="str">
            <v>606-8245</v>
          </cell>
          <cell r="I2975" t="str">
            <v>京都府京都市左京区北白川平井町５番地</v>
          </cell>
        </row>
        <row r="2976">
          <cell r="B2976">
            <v>36671</v>
          </cell>
          <cell r="D2976">
            <v>36678</v>
          </cell>
          <cell r="E2976" t="str">
            <v>京都建築確認検査機構</v>
          </cell>
          <cell r="F2976" t="str">
            <v>ﾀﾏﾙｻﾝｷﾞｮｳ                               ﾀﾏﾙ ﾊﾙｺ</v>
          </cell>
          <cell r="H2976" t="str">
            <v>604-0875</v>
          </cell>
          <cell r="I2976" t="str">
            <v>京都市中京区車屋町竹屋町上ル砂金町４０３番地</v>
          </cell>
        </row>
        <row r="2977">
          <cell r="B2977">
            <v>36671</v>
          </cell>
          <cell r="D2977">
            <v>36676</v>
          </cell>
          <cell r="E2977" t="str">
            <v>京都建築確認検査機構</v>
          </cell>
          <cell r="F2977" t="str">
            <v>ｶﾂｼﾏｶｽﾞﾋｺ</v>
          </cell>
          <cell r="H2977" t="str">
            <v>612-8015</v>
          </cell>
          <cell r="I2977" t="str">
            <v>京都府京都市伏見区桃山町和泉３２－３</v>
          </cell>
        </row>
        <row r="2978">
          <cell r="B2978">
            <v>36671</v>
          </cell>
          <cell r="D2978">
            <v>36679</v>
          </cell>
          <cell r="E2978" t="str">
            <v>京都建築確認検査機構</v>
          </cell>
          <cell r="F2978" t="str">
            <v>ｷﾀｶﾞﾜ  ﾀｹｼ</v>
          </cell>
          <cell r="H2978" t="str">
            <v>604-8823</v>
          </cell>
          <cell r="I2978" t="str">
            <v>京都市中京区壬生松原町４７</v>
          </cell>
        </row>
        <row r="2979">
          <cell r="B2979">
            <v>36671</v>
          </cell>
          <cell r="D2979">
            <v>36678</v>
          </cell>
          <cell r="E2979" t="str">
            <v>京都建築確認検査機構</v>
          </cell>
          <cell r="F2979" t="str">
            <v>ﾃﾗ  ﾀﾞ   ｶｽﾞﾋﾛ</v>
          </cell>
          <cell r="H2979" t="str">
            <v>602-8375</v>
          </cell>
          <cell r="I2979" t="str">
            <v>京都市上京区一条通御前通西入上る大上之町５５</v>
          </cell>
        </row>
        <row r="2980">
          <cell r="B2980">
            <v>36671</v>
          </cell>
          <cell r="E2980" t="str">
            <v>京都建築確認検査機構</v>
          </cell>
          <cell r="F2980" t="str">
            <v>ﾓﾘﾀ   ﾑﾈﾖｼ</v>
          </cell>
          <cell r="H2980" t="str">
            <v>603-8487</v>
          </cell>
          <cell r="I2980" t="str">
            <v>京都市北区大北山原谷乾町119番地の9</v>
          </cell>
        </row>
        <row r="2981">
          <cell r="B2981">
            <v>36671</v>
          </cell>
          <cell r="D2981">
            <v>36678</v>
          </cell>
          <cell r="E2981" t="str">
            <v>京都建築確認検査機構</v>
          </cell>
          <cell r="F2981" t="str">
            <v>ｷﾑﾗ ﾘｭｳｶｲ</v>
          </cell>
          <cell r="H2981" t="str">
            <v>616-8167</v>
          </cell>
          <cell r="I2981" t="str">
            <v>京都府京都市右京区太秦多薮町30</v>
          </cell>
        </row>
        <row r="2982">
          <cell r="B2982">
            <v>36671</v>
          </cell>
          <cell r="D2982">
            <v>36679</v>
          </cell>
          <cell r="E2982" t="str">
            <v>京都建築確認検査機構</v>
          </cell>
          <cell r="F2982" t="str">
            <v xml:space="preserve">                            ｶﾌﾞｼｷｶﾞｲｼｬ ﾀﾞｲﾋｮｳﾄﾘｼﾏﾘﾔｸ ｵｲﾀ ﾏｻﾀｹ</v>
          </cell>
          <cell r="H2982" t="str">
            <v>600-8409</v>
          </cell>
          <cell r="I2982" t="str">
            <v>京都府京都市下京区万寿通高倉西入万寿寺中之町78番地</v>
          </cell>
        </row>
        <row r="2983">
          <cell r="B2983">
            <v>36671</v>
          </cell>
          <cell r="D2983">
            <v>36679</v>
          </cell>
          <cell r="E2983" t="str">
            <v>京都建築確認検査機構</v>
          </cell>
          <cell r="F2983" t="str">
            <v>ﾀﾏｲ ﾖｼﾛｳ</v>
          </cell>
          <cell r="H2983" t="str">
            <v>606-0816</v>
          </cell>
          <cell r="I2983" t="str">
            <v>京都府京都市左京区下鴨松ノ木町18-9、18-13</v>
          </cell>
        </row>
        <row r="2984">
          <cell r="B2984">
            <v>36671</v>
          </cell>
          <cell r="D2984">
            <v>36678</v>
          </cell>
          <cell r="E2984" t="str">
            <v>京都建築確認検査機構</v>
          </cell>
          <cell r="F2984" t="str">
            <v>ﾎﾘｴ ｶﾂﾋｺ</v>
          </cell>
          <cell r="H2984" t="str">
            <v>604-8824</v>
          </cell>
          <cell r="I2984" t="str">
            <v>京都府京都市中京区壬生高樋町46-8</v>
          </cell>
        </row>
        <row r="2985">
          <cell r="B2985">
            <v>36671</v>
          </cell>
          <cell r="D2985">
            <v>36675</v>
          </cell>
          <cell r="E2985" t="str">
            <v>京都建築確認検査機構</v>
          </cell>
          <cell r="F2985" t="str">
            <v>ｶﾌﾞｼｷｶﾞｲｼｬ ｻｶﾞﾉﾌﾄﾞｳｻﾝ ﾀﾞｲﾋｮｳﾄﾘｼﾏﾘﾔｸ ﾎﾘｺｼ ﾋﾃﾞｵ</v>
          </cell>
          <cell r="H2985" t="str">
            <v>615-0073</v>
          </cell>
          <cell r="I2985" t="str">
            <v>京都府京都市右京区山ノ内荒木町７－５８</v>
          </cell>
        </row>
        <row r="2986">
          <cell r="B2986">
            <v>36671</v>
          </cell>
          <cell r="D2986">
            <v>36672</v>
          </cell>
          <cell r="E2986" t="str">
            <v>京都建築確認検査機構</v>
          </cell>
          <cell r="F2986" t="str">
            <v>ｵｵﾊﾞ ﾋﾛｷ</v>
          </cell>
          <cell r="H2986" t="str">
            <v>616-8303</v>
          </cell>
          <cell r="I2986" t="str">
            <v>京都市右京区嵯峨広沢南下馬野町9</v>
          </cell>
        </row>
        <row r="2987">
          <cell r="B2987">
            <v>36671</v>
          </cell>
          <cell r="D2987">
            <v>36676</v>
          </cell>
          <cell r="E2987" t="str">
            <v>京都建築確認検査機構</v>
          </cell>
          <cell r="F2987" t="str">
            <v xml:space="preserve">                                                 ｱﾒﾐﾔ ﾚｲｺ</v>
          </cell>
          <cell r="H2987" t="str">
            <v>600-8153</v>
          </cell>
          <cell r="I2987" t="str">
            <v>京都市下京区正面通東洞院東入ル廿人講町31番</v>
          </cell>
        </row>
        <row r="2988">
          <cell r="B2988">
            <v>36672</v>
          </cell>
          <cell r="D2988">
            <v>36678</v>
          </cell>
          <cell r="E2988" t="str">
            <v>京都建築確認検査機構</v>
          </cell>
          <cell r="F2988" t="str">
            <v>ﾔﾅｷﾞ ｺｳｼﾞ</v>
          </cell>
          <cell r="H2988" t="str">
            <v>602-8446</v>
          </cell>
          <cell r="I2988" t="str">
            <v>京都府京都市上京区五辻通り浄福字東入五辻町85</v>
          </cell>
        </row>
        <row r="2989">
          <cell r="B2989">
            <v>36672</v>
          </cell>
          <cell r="D2989">
            <v>36679</v>
          </cell>
          <cell r="E2989" t="str">
            <v>京都建築確認検査機構</v>
          </cell>
          <cell r="F2989" t="str">
            <v>ｺｻｺ ﾐﾁｵ</v>
          </cell>
          <cell r="H2989" t="str">
            <v>603-8376</v>
          </cell>
          <cell r="I2989" t="str">
            <v>京都府京都市北区衣笠北天神森町4</v>
          </cell>
        </row>
        <row r="2990">
          <cell r="B2990">
            <v>36672</v>
          </cell>
          <cell r="D2990">
            <v>36679</v>
          </cell>
          <cell r="E2990" t="str">
            <v>京都建築確認検査機構</v>
          </cell>
          <cell r="F2990" t="str">
            <v>ﾓﾘﾅｶﾞ ﾅﾘﾁｶ</v>
          </cell>
          <cell r="H2990" t="str">
            <v>607-8422</v>
          </cell>
          <cell r="I2990" t="str">
            <v>京都府京都市山科区御陵封ジ山町2-72</v>
          </cell>
        </row>
        <row r="2991">
          <cell r="B2991">
            <v>36672</v>
          </cell>
          <cell r="D2991">
            <v>36683</v>
          </cell>
          <cell r="E2991" t="str">
            <v>京都建築確認検査機構</v>
          </cell>
          <cell r="F2991" t="str">
            <v>ｲﾄｳ ﾀﾀﾞｵ</v>
          </cell>
          <cell r="H2991" t="str">
            <v>612-0889</v>
          </cell>
          <cell r="I2991" t="str">
            <v>京都市伏見区深草直違橋４丁目３４７</v>
          </cell>
        </row>
        <row r="2992">
          <cell r="B2992">
            <v>36672</v>
          </cell>
          <cell r="D2992">
            <v>36682</v>
          </cell>
          <cell r="E2992" t="str">
            <v>京都建築確認検査機構</v>
          </cell>
          <cell r="F2992" t="str">
            <v>ﾏﾂｳﾗ ﾀｶﾕｷ</v>
          </cell>
          <cell r="H2992" t="str">
            <v>613-0905</v>
          </cell>
          <cell r="I2992" t="str">
            <v>京都府京都市伏見区淀下津町38</v>
          </cell>
        </row>
        <row r="2993">
          <cell r="B2993">
            <v>36672</v>
          </cell>
          <cell r="D2993">
            <v>36678</v>
          </cell>
          <cell r="E2993" t="str">
            <v>京都建築確認検査機構</v>
          </cell>
          <cell r="F2993" t="str">
            <v>ﾀｶｼｮｳｹﾝｾﾂｶﾌﾞｼｷｶﾞｲｼｬ        ﾀｶｷﾞ ｶｽﾞﾋﾛ</v>
          </cell>
          <cell r="H2993" t="str">
            <v>615-0056</v>
          </cell>
          <cell r="I2993" t="str">
            <v>京都府京都市右京区西院西貝川町65番地7</v>
          </cell>
        </row>
        <row r="2994">
          <cell r="B2994">
            <v>36672</v>
          </cell>
          <cell r="D2994">
            <v>36676</v>
          </cell>
          <cell r="E2994" t="str">
            <v>京都建築確認検査機構</v>
          </cell>
          <cell r="F2994" t="str">
            <v>ｺﾏﾓﾄ ﾋﾛｺ</v>
          </cell>
          <cell r="H2994" t="str">
            <v>524-0020</v>
          </cell>
          <cell r="I2994" t="str">
            <v>守山市守山町七ツ枝151番1</v>
          </cell>
        </row>
        <row r="2995">
          <cell r="B2995">
            <v>36672</v>
          </cell>
          <cell r="D2995">
            <v>36676</v>
          </cell>
          <cell r="E2995" t="str">
            <v>京都建築確認検査機構</v>
          </cell>
          <cell r="F2995" t="str">
            <v>ﾊﾏﾀﾞ ｷﾖｼ</v>
          </cell>
          <cell r="H2995" t="str">
            <v>606-8107</v>
          </cell>
          <cell r="I2995" t="str">
            <v>茨木市山手台3-23-21</v>
          </cell>
        </row>
        <row r="2996">
          <cell r="B2996">
            <v>36672</v>
          </cell>
          <cell r="D2996">
            <v>36679</v>
          </cell>
          <cell r="E2996" t="str">
            <v>京都建築確認検査機構</v>
          </cell>
          <cell r="F2996" t="str">
            <v>ｷｮｳﾄﾌﾄﾞｳｻﾝ(ｶﾌﾞ) (ﾀﾞｲ)ﾖｼﾑﾗ ﾏｻﾋｺ</v>
          </cell>
          <cell r="H2996" t="str">
            <v>600-8091</v>
          </cell>
          <cell r="I2996" t="str">
            <v>京都府京都市下京区東洞院四条下る元悪王子町37</v>
          </cell>
        </row>
        <row r="2997">
          <cell r="B2997">
            <v>36672</v>
          </cell>
          <cell r="D2997">
            <v>36677</v>
          </cell>
          <cell r="E2997" t="str">
            <v>京都建築確認検査機構</v>
          </cell>
          <cell r="F2997" t="str">
            <v>ﾌｼﾞﾏｷ   ﾖｼﾉﾌﾞ</v>
          </cell>
          <cell r="H2997" t="str">
            <v>573-1103</v>
          </cell>
          <cell r="I2997" t="str">
            <v>大阪府枚方市楠葉野田３丁目４３－５</v>
          </cell>
        </row>
        <row r="2998">
          <cell r="B2998">
            <v>36672</v>
          </cell>
          <cell r="D2998">
            <v>36678</v>
          </cell>
          <cell r="E2998" t="str">
            <v>京都建築確認検査機構</v>
          </cell>
          <cell r="F2998" t="str">
            <v>ｳｼﾛ ｷｮｳｺ</v>
          </cell>
          <cell r="H2998" t="str">
            <v>607-8464</v>
          </cell>
          <cell r="I2998" t="str">
            <v>京都市山科区上花山久保町６２－６</v>
          </cell>
        </row>
        <row r="2999">
          <cell r="B2999">
            <v>36672</v>
          </cell>
          <cell r="D2999">
            <v>36678</v>
          </cell>
          <cell r="E2999" t="str">
            <v>京都建築確認検査機構</v>
          </cell>
          <cell r="F2999" t="str">
            <v>ｺﾞﾄｳ ﾋﾛﾔ</v>
          </cell>
          <cell r="H2999" t="str">
            <v>604-8433</v>
          </cell>
          <cell r="I2999" t="str">
            <v>京都市中京区西ノ京北小路町５</v>
          </cell>
        </row>
        <row r="3000">
          <cell r="B3000">
            <v>36672</v>
          </cell>
          <cell r="D3000">
            <v>36678</v>
          </cell>
          <cell r="E3000" t="str">
            <v>京都建築確認検査機構</v>
          </cell>
          <cell r="F3000" t="str">
            <v>ｼｮｳｴｲﾌﾄﾞｳｻﾝｶﾌﾞｼｷｶﾞｲｼｬ ﾀﾞｲﾋｮｳﾄﾘｼﾏﾘﾔｸ ｵｸﾑﾗﾐﾁﾋﾛ</v>
          </cell>
          <cell r="H3000" t="str">
            <v>604-8451</v>
          </cell>
          <cell r="I3000" t="str">
            <v>京都市中京区西ノ京御輿ヶ岡町２５番地１６</v>
          </cell>
        </row>
        <row r="3001">
          <cell r="B3001">
            <v>36672</v>
          </cell>
          <cell r="D3001">
            <v>36678</v>
          </cell>
          <cell r="E3001" t="str">
            <v>京都建築確認検査機構</v>
          </cell>
          <cell r="F3001" t="str">
            <v>ｶﾌﾞｼｷｶﾞｲｼｬ ｻｶﾞﾉﾌﾄﾞｳｻﾝ ﾀﾞｲﾋｮｳﾄﾘｼﾏﾘﾔｸ ﾎﾘｺｼ ﾋﾃﾞｵ</v>
          </cell>
          <cell r="H3001" t="str">
            <v>615-0073</v>
          </cell>
          <cell r="I3001" t="str">
            <v>京都府京都市右京区山ノ内荒木町７－５８</v>
          </cell>
        </row>
        <row r="3002">
          <cell r="B3002">
            <v>36673</v>
          </cell>
          <cell r="D3002">
            <v>36679</v>
          </cell>
          <cell r="E3002" t="str">
            <v>京都建築確認検査機構</v>
          </cell>
          <cell r="F3002" t="str">
            <v>ﾕｳｹﾞﾝｶﾞｲｼｬ ﾅｲﾄｳ</v>
          </cell>
          <cell r="H3002">
            <v>605</v>
          </cell>
          <cell r="I3002" t="str">
            <v>京都市東山区大和大路通四条下る亀井町49</v>
          </cell>
        </row>
        <row r="3003">
          <cell r="B3003">
            <v>36673</v>
          </cell>
          <cell r="D3003">
            <v>36682</v>
          </cell>
          <cell r="E3003" t="str">
            <v>京都建築確認検査機構</v>
          </cell>
          <cell r="F3003" t="str">
            <v>ｶﾀｵｶ  ｺｳｲﾁ</v>
          </cell>
          <cell r="H3003" t="str">
            <v>607-8356</v>
          </cell>
          <cell r="I3003" t="str">
            <v>京都市山科区西野後藤１番地－８５</v>
          </cell>
        </row>
        <row r="3004">
          <cell r="B3004">
            <v>36673</v>
          </cell>
          <cell r="D3004">
            <v>36679</v>
          </cell>
          <cell r="E3004" t="str">
            <v>京都建築確認検査機構</v>
          </cell>
          <cell r="F3004" t="str">
            <v>(ﾕｳ)ﾃｲ-ｲ-ｴﾌ  （ﾀﾞｲ)ﾊﾔｼ ﾖｼｺ</v>
          </cell>
          <cell r="H3004" t="str">
            <v>601-1434</v>
          </cell>
          <cell r="I3004" t="str">
            <v>京都府京都市伏見区石田森南町2-2</v>
          </cell>
        </row>
        <row r="3005">
          <cell r="B3005">
            <v>36673</v>
          </cell>
          <cell r="D3005">
            <v>36679</v>
          </cell>
          <cell r="E3005" t="str">
            <v>京都建築確認検査機構</v>
          </cell>
          <cell r="F3005" t="str">
            <v>(ﾕｳ)ﾃｲ-ｲ-ｴﾌ  （ﾀﾞｲ)ﾊﾔｼ ﾖｼｺ</v>
          </cell>
          <cell r="H3005" t="str">
            <v>601-1434</v>
          </cell>
          <cell r="I3005" t="str">
            <v>京都府京都市伏見区石田森南町2-2</v>
          </cell>
        </row>
        <row r="3006">
          <cell r="B3006">
            <v>36673</v>
          </cell>
          <cell r="D3006">
            <v>36679</v>
          </cell>
          <cell r="E3006" t="str">
            <v>京都建築確認検査機構</v>
          </cell>
          <cell r="F3006" t="str">
            <v>ｳﾒﾀﾞ ﾘｮｳｲﾁ</v>
          </cell>
          <cell r="H3006" t="str">
            <v>602-8256</v>
          </cell>
          <cell r="I3006" t="str">
            <v>京都府京都市上京区松屋通中立売下る神明町446-1</v>
          </cell>
        </row>
        <row r="3007">
          <cell r="B3007">
            <v>36673</v>
          </cell>
          <cell r="D3007">
            <v>36684</v>
          </cell>
          <cell r="E3007" t="str">
            <v>京都建築確認検査機構</v>
          </cell>
          <cell r="F3007" t="str">
            <v>ﾅｶﾂｶ ﾀﾀﾞｼ</v>
          </cell>
          <cell r="H3007" t="str">
            <v>615-8056</v>
          </cell>
          <cell r="I3007" t="str">
            <v>京都府京都市西京区下津林番条町78</v>
          </cell>
        </row>
        <row r="3008">
          <cell r="B3008">
            <v>36673</v>
          </cell>
          <cell r="D3008">
            <v>36697</v>
          </cell>
          <cell r="E3008" t="str">
            <v>京都建築確認検査機構</v>
          </cell>
          <cell r="F3008" t="str">
            <v>ｶﾌﾞｼｷｶﾞｲｼｬ ｾﾞﾛ ｺｰﾎﾟﾚｰｼｮﾝ ﾀﾞｲﾋｮｳﾄﾘｼﾏﾘﾔｸ ｶﾈｼﾛ ｶｽﾞﾓﾘ</v>
          </cell>
          <cell r="H3008" t="str">
            <v>603-8242</v>
          </cell>
          <cell r="I3008" t="str">
            <v>京都府京都市北区紫野上野町１０８番地１</v>
          </cell>
        </row>
        <row r="3009">
          <cell r="B3009">
            <v>36675</v>
          </cell>
          <cell r="D3009">
            <v>36683</v>
          </cell>
          <cell r="E3009" t="str">
            <v>京都建築確認検査機構</v>
          </cell>
          <cell r="F3009" t="str">
            <v>ｸﾜﾊﾞﾗ ｹｲｲﾁ</v>
          </cell>
          <cell r="H3009" t="str">
            <v>602-0007</v>
          </cell>
          <cell r="I3009" t="str">
            <v>京都府京都市上京区新町通鞍馬口下ル下清蔵口町138</v>
          </cell>
        </row>
        <row r="3010">
          <cell r="B3010">
            <v>36675</v>
          </cell>
          <cell r="D3010">
            <v>36682</v>
          </cell>
          <cell r="E3010" t="str">
            <v>京都建築確認検査機構</v>
          </cell>
          <cell r="H3010" t="str">
            <v>612-0833</v>
          </cell>
          <cell r="I3010" t="str">
            <v>京都府京都市伏見区深草大亀谷谷山町41</v>
          </cell>
        </row>
        <row r="3011">
          <cell r="B3011">
            <v>36675</v>
          </cell>
          <cell r="D3011">
            <v>36682</v>
          </cell>
          <cell r="E3011" t="str">
            <v>京都建築確認検査機構</v>
          </cell>
          <cell r="F3011" t="str">
            <v>ﾛｸｼﾞｿﾞｳｺﾞﾙﾌ ﾏﾂｲ ﾄﾐｵ</v>
          </cell>
          <cell r="H3011" t="str">
            <v>612-0833</v>
          </cell>
          <cell r="I3011" t="str">
            <v>京都府京都市伏見区深草大亀谷谷山町41</v>
          </cell>
        </row>
        <row r="3012">
          <cell r="B3012">
            <v>36675</v>
          </cell>
          <cell r="D3012">
            <v>36679</v>
          </cell>
          <cell r="E3012" t="str">
            <v>京都建築確認検査機構</v>
          </cell>
          <cell r="F3012" t="str">
            <v xml:space="preserve">                                                   ｻｲﾄｳ ﾘｭｳｼﾞ</v>
          </cell>
          <cell r="I3012" t="str">
            <v>東京都台東区東上野三丁目18番7号</v>
          </cell>
        </row>
        <row r="3013">
          <cell r="B3013">
            <v>36675</v>
          </cell>
          <cell r="D3013">
            <v>36678</v>
          </cell>
          <cell r="E3013" t="str">
            <v>京都建築確認検査機構</v>
          </cell>
          <cell r="F3013" t="str">
            <v>ｶﾌﾞｼｷｶｲｼｬ  ｾｶﾝﾄﾞ  ﾀﾞｲﾋｮｳﾄﾘｼﾏﾘﾔｸ  ﾀﾅﾍﾞ ｺｳｼﾞ</v>
          </cell>
          <cell r="H3013" t="str">
            <v>616-8255</v>
          </cell>
          <cell r="I3013" t="str">
            <v>京都市右京区鳴滝音戸山町3番地の20</v>
          </cell>
        </row>
        <row r="3014">
          <cell r="B3014">
            <v>36675</v>
          </cell>
          <cell r="D3014">
            <v>36683</v>
          </cell>
          <cell r="E3014" t="str">
            <v>京都建築確認検査機構</v>
          </cell>
          <cell r="F3014" t="str">
            <v>ﾌｼﾞｼﾏ ｱｷﾗ</v>
          </cell>
          <cell r="H3014" t="str">
            <v>612-8279</v>
          </cell>
          <cell r="I3014" t="str">
            <v>京都府京都市伏見区納所北城堀37番地36</v>
          </cell>
        </row>
        <row r="3015">
          <cell r="B3015">
            <v>36675</v>
          </cell>
          <cell r="D3015">
            <v>36677</v>
          </cell>
          <cell r="E3015" t="str">
            <v>京都建築確認検査機構</v>
          </cell>
          <cell r="F3015" t="str">
            <v>ｶﾌﾞｼｷｶﾞｲｼｬ ｵｵﾊﾗﾌﾄﾞｳｻﾝ</v>
          </cell>
          <cell r="H3015" t="str">
            <v>611-0042</v>
          </cell>
          <cell r="I3015" t="str">
            <v>京都府宇治市小倉町蓮池１７０－５</v>
          </cell>
        </row>
        <row r="3016">
          <cell r="B3016">
            <v>36675</v>
          </cell>
          <cell r="D3016">
            <v>36698</v>
          </cell>
          <cell r="E3016" t="str">
            <v>京都建築確認検査機構</v>
          </cell>
          <cell r="F3016" t="str">
            <v>ﾈｷﾞｹﾝｾﾂｺｳｷﾞｮｳｶﾌﾞｼｷｶﾞｲｼｬ ﾀﾞｲﾋｮｳﾄﾘｼﾏﾘﾔｸ ｷﾀｼﾞﾏ ﾄｵﾙ</v>
          </cell>
          <cell r="H3016" t="str">
            <v>607-8171</v>
          </cell>
          <cell r="I3016" t="str">
            <v>京都府京都市山科区大宅石郡町100</v>
          </cell>
        </row>
        <row r="3017">
          <cell r="B3017">
            <v>36675</v>
          </cell>
          <cell r="D3017">
            <v>36683</v>
          </cell>
          <cell r="E3017" t="str">
            <v>京都建築確認検査機構</v>
          </cell>
          <cell r="F3017" t="str">
            <v>ﾔﾏﾓﾄ ﾖｼﾐ</v>
          </cell>
          <cell r="H3017">
            <v>607</v>
          </cell>
          <cell r="I3017" t="str">
            <v>京都市山科区勧修寺堂田73-42</v>
          </cell>
        </row>
        <row r="3018">
          <cell r="B3018">
            <v>36675</v>
          </cell>
          <cell r="D3018">
            <v>36682</v>
          </cell>
          <cell r="E3018" t="str">
            <v>京都建築確認検査機構</v>
          </cell>
          <cell r="F3018" t="str">
            <v>ｵｵﾊｼ ﾕｳｲﾁ</v>
          </cell>
          <cell r="H3018" t="str">
            <v>600-8446</v>
          </cell>
          <cell r="I3018" t="str">
            <v>京都府京都市下京区高辻通新町西入</v>
          </cell>
        </row>
        <row r="3019">
          <cell r="B3019">
            <v>36675</v>
          </cell>
          <cell r="D3019">
            <v>36697</v>
          </cell>
          <cell r="E3019" t="str">
            <v>京都建築確認検査機構</v>
          </cell>
          <cell r="F3019" t="str">
            <v>ｲｼｲ ﾋﾛｼ</v>
          </cell>
          <cell r="H3019" t="str">
            <v>563-0033</v>
          </cell>
          <cell r="I3019" t="str">
            <v>大阪府池田市住吉２－９－９－３０１</v>
          </cell>
        </row>
        <row r="3020">
          <cell r="B3020">
            <v>36675</v>
          </cell>
          <cell r="D3020">
            <v>36679</v>
          </cell>
          <cell r="E3020" t="str">
            <v>京都建築確認検査機構</v>
          </cell>
          <cell r="F3020" t="str">
            <v>ｱｯﾌﾟﾙﾊｳｽｶﾌﾞｼｷｶﾞｲｼｬ ﾀﾞｲﾋｮｳﾄﾘｼﾏﾘﾔｸ ﾐｿﾞｸﾞﾁ ｴｲｲﾁ</v>
          </cell>
          <cell r="H3020" t="str">
            <v>602-8071</v>
          </cell>
          <cell r="I3020" t="str">
            <v>京都府京都市上京区新町通中立売下ル仕丁町327-2</v>
          </cell>
        </row>
        <row r="3021">
          <cell r="B3021">
            <v>36675</v>
          </cell>
          <cell r="D3021">
            <v>36682</v>
          </cell>
          <cell r="E3021" t="str">
            <v>京都建築確認検査機構</v>
          </cell>
          <cell r="F3021" t="str">
            <v>ｻﾉ ﾐｻｴ</v>
          </cell>
          <cell r="H3021" t="str">
            <v>615-0916</v>
          </cell>
          <cell r="I3021" t="str">
            <v>京都府京都市右京区梅津中村町37-20</v>
          </cell>
        </row>
        <row r="3022">
          <cell r="B3022">
            <v>36675</v>
          </cell>
          <cell r="D3022">
            <v>36680</v>
          </cell>
          <cell r="E3022" t="str">
            <v>京都建築確認検査機構</v>
          </cell>
          <cell r="H3022" t="str">
            <v>615-8196</v>
          </cell>
          <cell r="I3022" t="str">
            <v>京都府京都市西京区川島尻堀町38-10</v>
          </cell>
        </row>
        <row r="3023">
          <cell r="B3023">
            <v>36675</v>
          </cell>
          <cell r="D3023">
            <v>36680</v>
          </cell>
          <cell r="E3023" t="str">
            <v>京都建築確認検査機構</v>
          </cell>
          <cell r="F3023" t="str">
            <v>ﾂﾂｲ ｹﾝｲﾁ</v>
          </cell>
          <cell r="H3023" t="str">
            <v>612-8422</v>
          </cell>
          <cell r="I3023" t="str">
            <v>京都府京都市伏見区竹田七瀬川町336番地　東山荘205号</v>
          </cell>
        </row>
        <row r="3024">
          <cell r="B3024">
            <v>36675</v>
          </cell>
          <cell r="D3024">
            <v>36680</v>
          </cell>
          <cell r="E3024" t="str">
            <v>京都建築確認検査機構</v>
          </cell>
          <cell r="F3024" t="str">
            <v>ｽｽﾞｷ ｼﾞｭﾝｺ</v>
          </cell>
          <cell r="H3024" t="str">
            <v>615-8125</v>
          </cell>
          <cell r="I3024" t="str">
            <v>京都府京都市西京区川島調子町102番地の3</v>
          </cell>
        </row>
        <row r="3025">
          <cell r="B3025">
            <v>36675</v>
          </cell>
          <cell r="D3025">
            <v>36680</v>
          </cell>
          <cell r="E3025" t="str">
            <v>京都建築確認検査機構</v>
          </cell>
          <cell r="F3025" t="str">
            <v>ﾔﾏｸﾞﾁ ｱｷﾖｼ</v>
          </cell>
          <cell r="H3025" t="str">
            <v>615-8106</v>
          </cell>
          <cell r="I3025" t="str">
            <v>京都府京都市西京区川島滑樋町21番地　マンション洛506</v>
          </cell>
        </row>
        <row r="3026">
          <cell r="B3026">
            <v>36675</v>
          </cell>
          <cell r="D3026">
            <v>36683</v>
          </cell>
          <cell r="E3026" t="str">
            <v>京都建築確認検査機構</v>
          </cell>
          <cell r="F3026" t="str">
            <v>ｶｷｳﾁ ｷﾖｼﾞ</v>
          </cell>
          <cell r="H3026" t="str">
            <v>600-8884</v>
          </cell>
          <cell r="I3026" t="str">
            <v>京都府京都市下京区西七条南衣田町1-1</v>
          </cell>
        </row>
        <row r="3027">
          <cell r="B3027">
            <v>36675</v>
          </cell>
          <cell r="D3027">
            <v>36678</v>
          </cell>
          <cell r="E3027" t="str">
            <v>京都建築確認検査機構</v>
          </cell>
          <cell r="F3027" t="str">
            <v>ｵｵﾀ ﾖｼﾅﾘ</v>
          </cell>
          <cell r="H3027" t="str">
            <v>606-0025</v>
          </cell>
          <cell r="I3027" t="str">
            <v>京都府京都市左京区岩倉中町614　メゾン北山Ⅱ101</v>
          </cell>
        </row>
        <row r="3028">
          <cell r="B3028">
            <v>36675</v>
          </cell>
          <cell r="D3028">
            <v>36679</v>
          </cell>
          <cell r="E3028" t="str">
            <v>京都建築確認検査機構</v>
          </cell>
          <cell r="F3028" t="str">
            <v>ﾏｽﾔﾏ  ﾋﾛｼ</v>
          </cell>
          <cell r="H3028" t="str">
            <v>603-8408</v>
          </cell>
          <cell r="I3028" t="str">
            <v>京都府北区大宮北椿原町２７</v>
          </cell>
        </row>
        <row r="3029">
          <cell r="B3029">
            <v>36675</v>
          </cell>
          <cell r="D3029">
            <v>36679</v>
          </cell>
          <cell r="E3029" t="str">
            <v>京都建築確認検査機構</v>
          </cell>
          <cell r="F3029" t="str">
            <v>ｼｮｳｼﾞ ｹﾝﾔ</v>
          </cell>
          <cell r="H3029" t="str">
            <v>607-8221</v>
          </cell>
          <cell r="I3029" t="str">
            <v>京都府京都市山科区勧修寺西金ヶ崎246　グラシアンコンフォート21　301号</v>
          </cell>
        </row>
        <row r="3030">
          <cell r="B3030">
            <v>36675</v>
          </cell>
          <cell r="D3030">
            <v>36678</v>
          </cell>
          <cell r="E3030" t="str">
            <v>京都建築確認検査機構</v>
          </cell>
          <cell r="F3030" t="str">
            <v>ﾕｳｹﾞﾝｶﾞｲｼｬ ｹｲｱｲﾎ-ﾑ    ｶﾝﾀﾞ  ｲｻｵ</v>
          </cell>
          <cell r="H3030" t="str">
            <v>615-82</v>
          </cell>
          <cell r="I3030" t="str">
            <v>京都市西京区山田南山田町２２番地</v>
          </cell>
        </row>
        <row r="3031">
          <cell r="B3031">
            <v>36675</v>
          </cell>
          <cell r="D3031">
            <v>36687</v>
          </cell>
          <cell r="E3031" t="str">
            <v>京都建築確認検査機構</v>
          </cell>
          <cell r="F3031" t="str">
            <v>ｶｶﾞﾔ  ﾌﾐﾋｺ</v>
          </cell>
          <cell r="H3031" t="str">
            <v>616-8085</v>
          </cell>
          <cell r="I3031" t="str">
            <v>京都市右京区太秦安井松本町１－２０</v>
          </cell>
        </row>
        <row r="3032">
          <cell r="B3032">
            <v>36675</v>
          </cell>
          <cell r="D3032">
            <v>36678</v>
          </cell>
          <cell r="E3032" t="str">
            <v>京都建築確認検査機構</v>
          </cell>
          <cell r="F3032" t="str">
            <v>ﾔﾏﾓﾄﾌﾐｺ</v>
          </cell>
          <cell r="H3032" t="str">
            <v>601-8188</v>
          </cell>
          <cell r="I3032" t="str">
            <v>京都市南区上鳥羽南中ノ坪町１１８</v>
          </cell>
        </row>
        <row r="3033">
          <cell r="B3033">
            <v>36675</v>
          </cell>
          <cell r="D3033">
            <v>36679</v>
          </cell>
          <cell r="E3033" t="str">
            <v>京都建築確認検査機構</v>
          </cell>
          <cell r="F3033" t="str">
            <v>ｻﾄｳ  ﾋﾃﾞｷ</v>
          </cell>
          <cell r="H3033" t="str">
            <v>601-1331</v>
          </cell>
          <cell r="I3033" t="str">
            <v>京都市伏見区醍醐南端山町22-52</v>
          </cell>
        </row>
        <row r="3034">
          <cell r="B3034">
            <v>36676</v>
          </cell>
          <cell r="E3034" t="str">
            <v>京都建築確認検査機構</v>
          </cell>
          <cell r="F3034" t="str">
            <v>ﾎﾝｼｮｳｼﾞ ﾀﾞｲﾋｮｳﾔｸｲﾝ ﾔﾏﾓﾄﾏﾅﾌﾞ</v>
          </cell>
          <cell r="H3034" t="str">
            <v>606-8353</v>
          </cell>
          <cell r="I3034" t="str">
            <v>京都市左京区西寺町通二条下る正往寺町４５８番地</v>
          </cell>
        </row>
        <row r="3035">
          <cell r="B3035">
            <v>36676</v>
          </cell>
          <cell r="D3035">
            <v>36685</v>
          </cell>
          <cell r="E3035" t="str">
            <v>京都建築確認検査機構</v>
          </cell>
          <cell r="F3035" t="str">
            <v>ﾀﾀﾞ ｼｭﾝｿﾞｳ</v>
          </cell>
          <cell r="H3035" t="str">
            <v>601-1362</v>
          </cell>
          <cell r="I3035" t="str">
            <v>京都府京都市伏見区醍醐池田町10</v>
          </cell>
        </row>
        <row r="3036">
          <cell r="B3036">
            <v>36676</v>
          </cell>
          <cell r="D3036">
            <v>36690</v>
          </cell>
          <cell r="E3036" t="str">
            <v>京都建築確認検査機構</v>
          </cell>
          <cell r="F3036" t="str">
            <v>ﾗｸｻｲｹﾝｾﾂｶﾌﾞｼｷｶﾞｲｼｬ ﾀﾞｲﾋｮｳﾄﾘｼﾏﾘﾔｸ ｼﾐｽﾞ ｱｷﾗ</v>
          </cell>
          <cell r="H3036" t="str">
            <v>610-1111</v>
          </cell>
          <cell r="I3036" t="str">
            <v>京都府京都市西京区大枝東長町2-3</v>
          </cell>
        </row>
        <row r="3037">
          <cell r="B3037">
            <v>36676</v>
          </cell>
          <cell r="D3037">
            <v>36683</v>
          </cell>
          <cell r="E3037" t="str">
            <v>京都建築確認検査機構</v>
          </cell>
          <cell r="F3037" t="str">
            <v>ｶｶﾞﾔ ｾﾞﾝｷﾁ</v>
          </cell>
          <cell r="H3037" t="str">
            <v>606-8404</v>
          </cell>
          <cell r="I3037" t="str">
            <v>京都府京都市左京区浄土寺下南田町46-2</v>
          </cell>
        </row>
        <row r="3038">
          <cell r="B3038">
            <v>36676</v>
          </cell>
          <cell r="D3038">
            <v>36685</v>
          </cell>
          <cell r="E3038" t="str">
            <v>京都建築確認検査機構</v>
          </cell>
          <cell r="F3038" t="str">
            <v>ｷﾀﾃﾞ  ｷﾖｼ</v>
          </cell>
          <cell r="H3038" t="str">
            <v>605-0976</v>
          </cell>
          <cell r="I3038" t="str">
            <v>京都市東山区泉涌寺東林町９</v>
          </cell>
        </row>
        <row r="3039">
          <cell r="B3039">
            <v>36676</v>
          </cell>
          <cell r="D3039">
            <v>36700</v>
          </cell>
          <cell r="E3039" t="str">
            <v>京都建築確認検査機構</v>
          </cell>
          <cell r="F3039" t="str">
            <v>ﾀﾅｶ  ﾕｷｵ</v>
          </cell>
          <cell r="H3039" t="str">
            <v>603-8832</v>
          </cell>
          <cell r="I3039" t="str">
            <v>京都市北区大宮開町１　北山グランドハイツ４１０</v>
          </cell>
        </row>
        <row r="3040">
          <cell r="B3040">
            <v>36676</v>
          </cell>
          <cell r="D3040">
            <v>36683</v>
          </cell>
          <cell r="E3040" t="str">
            <v>京都建築確認検査機構</v>
          </cell>
          <cell r="F3040" t="str">
            <v>ｳｴﾀﾞ ﾋﾛﾕｷ</v>
          </cell>
          <cell r="H3040" t="str">
            <v>596-0076</v>
          </cell>
          <cell r="I3040" t="str">
            <v>大阪府岸和田市野田町2丁目12-4-902</v>
          </cell>
        </row>
        <row r="3041">
          <cell r="B3041">
            <v>36676</v>
          </cell>
          <cell r="D3041">
            <v>36682</v>
          </cell>
          <cell r="E3041" t="str">
            <v>京都建築確認検査機構</v>
          </cell>
          <cell r="F3041" t="str">
            <v>ﾉｻﾞｷ ﾄｼｿﾞｳ</v>
          </cell>
          <cell r="H3041" t="str">
            <v>602-0002</v>
          </cell>
          <cell r="I3041" t="str">
            <v>京都市上京区上御霊前通新町東入継孝院町６８</v>
          </cell>
        </row>
        <row r="3042">
          <cell r="B3042">
            <v>36676</v>
          </cell>
          <cell r="D3042">
            <v>36678</v>
          </cell>
          <cell r="E3042" t="str">
            <v>京都建築確認検査機構</v>
          </cell>
          <cell r="F3042" t="str">
            <v>ﾕｽｷ ﾀﾂｼ</v>
          </cell>
          <cell r="H3042" t="str">
            <v>630-8101</v>
          </cell>
          <cell r="I3042" t="str">
            <v>奈良県奈良市青山三丁目１－３－１０１</v>
          </cell>
        </row>
        <row r="3043">
          <cell r="B3043">
            <v>36676</v>
          </cell>
          <cell r="D3043">
            <v>36679</v>
          </cell>
          <cell r="E3043" t="str">
            <v>京都建築確認検査機構</v>
          </cell>
          <cell r="F3043" t="str">
            <v>ﾈｷﾞｹﾝｾﾂｺｳｷﾞｮｳｶﾌﾞｼｷｶﾞｲｼｬ ﾀﾞｲﾋｮｳﾄﾘｼﾏﾘﾔｸ ｷﾀｼﾞﾏ ﾄｵﾙ</v>
          </cell>
          <cell r="H3043" t="str">
            <v>607-8171</v>
          </cell>
          <cell r="I3043" t="str">
            <v>京都府京都市山科区大宅石郡町100</v>
          </cell>
        </row>
        <row r="3044">
          <cell r="B3044">
            <v>36676</v>
          </cell>
          <cell r="E3044" t="str">
            <v>京都建築確認検査機構</v>
          </cell>
          <cell r="F3044" t="str">
            <v>ﾈｷﾞｹﾝｾﾂｺｳｷﾞｮｳｶﾌﾞｼｷｶﾞｲｼｬ ﾀﾞｲﾋｮｳﾄﾘｼﾏﾘﾔｸ ｷﾀｼﾞﾏ ﾄｵﾙ</v>
          </cell>
          <cell r="H3044" t="str">
            <v>607-8171</v>
          </cell>
          <cell r="I3044" t="str">
            <v>京都府京都市山科区大宅石郡町100</v>
          </cell>
        </row>
        <row r="3045">
          <cell r="B3045">
            <v>36676</v>
          </cell>
          <cell r="D3045">
            <v>36679</v>
          </cell>
          <cell r="E3045" t="str">
            <v>京都建築確認検査機構</v>
          </cell>
          <cell r="F3045" t="str">
            <v>ﾈｷﾞｹﾝｾﾂｺｳｷﾞｮｳｶﾌﾞｼｷｶﾞｲｼｬ ﾀﾞｲﾋｮｳﾄﾘｼﾏﾘﾔｸ ｷﾀｼﾞﾏ ﾄｵﾙ</v>
          </cell>
          <cell r="H3045" t="str">
            <v>607-8171</v>
          </cell>
          <cell r="I3045" t="str">
            <v>京都府京都市山科区大宅石郡町100</v>
          </cell>
        </row>
        <row r="3046">
          <cell r="B3046">
            <v>36676</v>
          </cell>
          <cell r="D3046">
            <v>36679</v>
          </cell>
          <cell r="E3046" t="str">
            <v>京都建築確認検査機構</v>
          </cell>
          <cell r="F3046" t="str">
            <v>ﾀｲﾅｶ ｸﾆﾋﾛ</v>
          </cell>
          <cell r="H3046" t="str">
            <v>606-0021</v>
          </cell>
          <cell r="I3046" t="str">
            <v>京都府京都市左京区岩倉忠在地町286-1　サンハイツ岩倉A202</v>
          </cell>
        </row>
        <row r="3047">
          <cell r="B3047">
            <v>36676</v>
          </cell>
          <cell r="D3047">
            <v>36682</v>
          </cell>
          <cell r="E3047" t="str">
            <v>京都建築確認検査機構</v>
          </cell>
          <cell r="F3047" t="str">
            <v>ｷﾀｶﾞﾜ ｺｳｼﾞ</v>
          </cell>
          <cell r="H3047" t="str">
            <v>606-8241</v>
          </cell>
          <cell r="I3047" t="str">
            <v>京都市左京区田中西高原町１７－６</v>
          </cell>
        </row>
        <row r="3048">
          <cell r="B3048">
            <v>36676</v>
          </cell>
          <cell r="D3048">
            <v>36679</v>
          </cell>
          <cell r="E3048" t="str">
            <v>京都建築確認検査機構</v>
          </cell>
          <cell r="F3048" t="str">
            <v>ｵｶﾓﾄ ﾔｽﾋﾛ</v>
          </cell>
          <cell r="H3048" t="str">
            <v>603-8044</v>
          </cell>
          <cell r="I3048" t="str">
            <v>京都市北区上賀茂畔勝町 77</v>
          </cell>
        </row>
        <row r="3049">
          <cell r="B3049">
            <v>36676</v>
          </cell>
          <cell r="D3049">
            <v>36700</v>
          </cell>
          <cell r="E3049" t="str">
            <v>京都建築確認検査機構</v>
          </cell>
          <cell r="F3049" t="str">
            <v>ｼｮｳｴｲｶﾌﾞｼｷｶﾞｲｼｬ ﾀﾞｲﾋｮｳﾄﾘｼﾏﾘﾔｸ ﾏﾂﾓﾄ ｼｭｳｲﾁ</v>
          </cell>
          <cell r="H3049" t="str">
            <v>600-8826</v>
          </cell>
          <cell r="I3049" t="str">
            <v>京都府京都市下京区西新屋敷上之町128</v>
          </cell>
        </row>
        <row r="3050">
          <cell r="B3050">
            <v>36676</v>
          </cell>
          <cell r="D3050">
            <v>36685</v>
          </cell>
          <cell r="E3050" t="str">
            <v>京都建築確認検査機構</v>
          </cell>
          <cell r="F3050" t="str">
            <v>ﾀﾞｲﾆｯｸｶﾌﾞｼｷｶｲｼｬ ﾀﾞｲﾋｮｳﾄﾘｼﾏﾘﾔｸｼｬﾁｮｳ ｻｶﾍﾞ ｻﾝｼﾞ</v>
          </cell>
          <cell r="H3050" t="str">
            <v>105-0012</v>
          </cell>
          <cell r="I3050" t="str">
            <v>東京都港区芝大門１－３－４ダイニックビル</v>
          </cell>
        </row>
        <row r="3051">
          <cell r="B3051">
            <v>36676</v>
          </cell>
          <cell r="D3051">
            <v>36684</v>
          </cell>
          <cell r="E3051" t="str">
            <v>京都建築確認検査機構</v>
          </cell>
          <cell r="F3051" t="str">
            <v>ｻｶﾞﾉｼﾞｭｳﾀｸ　(ｶ)　　　　　(ﾀﾞ)　　ﾔﾏｸﾞﾁ　ｵｻﾑ</v>
          </cell>
          <cell r="H3051" t="str">
            <v>616-8141</v>
          </cell>
          <cell r="I3051" t="str">
            <v>京都市右京区太秦棚森町１０番地</v>
          </cell>
        </row>
        <row r="3052">
          <cell r="B3052">
            <v>36676</v>
          </cell>
          <cell r="D3052">
            <v>36680</v>
          </cell>
          <cell r="E3052" t="str">
            <v>京都建築確認検査機構</v>
          </cell>
          <cell r="F3052" t="str">
            <v>ｻｶﾞﾉｼﾞｭｳﾀｸ　(ｶ)　　　　　(ﾀﾞ)　　ﾔﾏｸﾞﾁ　ｵｻﾑ</v>
          </cell>
          <cell r="H3052" t="str">
            <v>616-8141</v>
          </cell>
          <cell r="I3052" t="str">
            <v>京都市右京区太秦棚森町１０番地</v>
          </cell>
        </row>
        <row r="3053">
          <cell r="B3053">
            <v>36676</v>
          </cell>
          <cell r="D3053">
            <v>36680</v>
          </cell>
          <cell r="E3053" t="str">
            <v>京都建築確認検査機構</v>
          </cell>
          <cell r="F3053" t="str">
            <v>ｻｶﾞﾉｼﾞｭｳﾀｸ　(ｶ)　　　　　(ﾀﾞ)　　ﾔﾏｸﾞﾁ　ｵｻﾑ</v>
          </cell>
          <cell r="H3053" t="str">
            <v>616-8141</v>
          </cell>
          <cell r="I3053" t="str">
            <v>京都市右京区太秦棚森町１０番地</v>
          </cell>
        </row>
        <row r="3054">
          <cell r="B3054">
            <v>36676</v>
          </cell>
          <cell r="D3054">
            <v>36684</v>
          </cell>
          <cell r="E3054" t="str">
            <v>京都建築確認検査機構</v>
          </cell>
          <cell r="F3054" t="str">
            <v>ﾎｿﾐ ﾀｸﾐ</v>
          </cell>
          <cell r="H3054" t="str">
            <v>616-8204</v>
          </cell>
          <cell r="I3054" t="str">
            <v>京都府京都市右京区宇多野御池町26-19</v>
          </cell>
        </row>
        <row r="3055">
          <cell r="B3055">
            <v>36676</v>
          </cell>
          <cell r="D3055">
            <v>36685</v>
          </cell>
          <cell r="E3055" t="str">
            <v>京都建築確認検査機構</v>
          </cell>
          <cell r="F3055" t="str">
            <v>ﾔﾏｼﾀ ﾖｼﾀｶ</v>
          </cell>
          <cell r="H3055" t="str">
            <v>616-8167</v>
          </cell>
          <cell r="I3055" t="str">
            <v>京都府京都市右京区太秦多薮町14-45</v>
          </cell>
        </row>
        <row r="3056">
          <cell r="B3056">
            <v>36676</v>
          </cell>
          <cell r="D3056">
            <v>36684</v>
          </cell>
          <cell r="E3056" t="str">
            <v>京都建築確認検査機構</v>
          </cell>
          <cell r="F3056" t="str">
            <v>ﾎｸﾃｾｲｹﾝｾﾂ  ｶﾌﾞｼｷｶｲｼｬ  ﾀﾞｲﾋｮｳﾄﾘｼﾏﾘﾔｸ  ｷﾀﾑﾗ ﾅﾙｼﾞ</v>
          </cell>
          <cell r="H3056" t="str">
            <v>603-8363</v>
          </cell>
          <cell r="I3056" t="str">
            <v>京都市北区衣笠総門町 9-1</v>
          </cell>
        </row>
        <row r="3057">
          <cell r="B3057">
            <v>36676</v>
          </cell>
          <cell r="D3057">
            <v>36679</v>
          </cell>
          <cell r="E3057" t="str">
            <v>京都建築確認検査機構</v>
          </cell>
          <cell r="F3057" t="str">
            <v>ｲﾏｶﾞﾜ ﾅｵﾔ</v>
          </cell>
          <cell r="H3057" t="str">
            <v>616-8423</v>
          </cell>
          <cell r="I3057" t="str">
            <v>京都府京都市右京区嵯峨釈迦堂門前裏柳町10-17ｶﾘｰﾉｻｶﾞ102</v>
          </cell>
        </row>
        <row r="3058">
          <cell r="B3058">
            <v>36676</v>
          </cell>
          <cell r="D3058">
            <v>36683</v>
          </cell>
          <cell r="E3058" t="str">
            <v>京都建築確認検査機構</v>
          </cell>
          <cell r="F3058" t="str">
            <v>ｶﾌﾟｼｷｶﾞｲｼｬ ﾔｽｲｺｳｹﾑﾃﾝ ﾀﾞｲﾋｮｳﾄﾘｼﾏﾘﾔｸ ﾔｽｲﾔｽﾛｳ</v>
          </cell>
          <cell r="H3058" t="str">
            <v>520-0052</v>
          </cell>
          <cell r="I3058" t="str">
            <v>大津市朝日が丘二丁目2番38号</v>
          </cell>
        </row>
        <row r="3059">
          <cell r="B3059">
            <v>36676</v>
          </cell>
          <cell r="D3059">
            <v>36683</v>
          </cell>
          <cell r="E3059" t="str">
            <v>京都建築確認検査機構</v>
          </cell>
          <cell r="F3059" t="str">
            <v>ﾂﾁﾔ  ﾏｻｷ</v>
          </cell>
          <cell r="H3059" t="str">
            <v>600-8804</v>
          </cell>
          <cell r="I3059" t="str">
            <v>京都市下京区中堂寺前田町２９-１－４０３</v>
          </cell>
        </row>
        <row r="3060">
          <cell r="B3060">
            <v>36676</v>
          </cell>
          <cell r="D3060">
            <v>36682</v>
          </cell>
          <cell r="E3060" t="str">
            <v>京都建築確認検査機構</v>
          </cell>
          <cell r="F3060" t="str">
            <v>ｼｮｳﾜｼﾞｭｳｹﾝ                 ﾊﾞﾀﾆﾔｽﾋｻ</v>
          </cell>
          <cell r="H3060" t="str">
            <v>612-8494</v>
          </cell>
          <cell r="I3060" t="str">
            <v>京都市伏見区久我東町７－４７</v>
          </cell>
        </row>
        <row r="3061">
          <cell r="B3061">
            <v>36676</v>
          </cell>
          <cell r="E3061" t="str">
            <v>京都建築確認検査機構</v>
          </cell>
          <cell r="F3061" t="str">
            <v>ｼｮｳﾜｼﾞｭｳｹﾝ                 ﾊﾞﾀﾆﾔｽﾋｻ</v>
          </cell>
          <cell r="H3061" t="str">
            <v>612-8494</v>
          </cell>
          <cell r="I3061" t="str">
            <v>京都市伏見区久我東町７－４７</v>
          </cell>
        </row>
        <row r="3062">
          <cell r="B3062">
            <v>36677</v>
          </cell>
          <cell r="D3062">
            <v>36691</v>
          </cell>
          <cell r="E3062" t="str">
            <v>京都建築確認検査機構</v>
          </cell>
          <cell r="H3062" t="str">
            <v>606-8356</v>
          </cell>
          <cell r="I3062" t="str">
            <v>京都府京都市左京区夷川通新間ノ町西入る石原町281</v>
          </cell>
        </row>
        <row r="3063">
          <cell r="B3063">
            <v>36677</v>
          </cell>
          <cell r="D3063">
            <v>36684</v>
          </cell>
          <cell r="E3063" t="str">
            <v>京都建築確認検査機構</v>
          </cell>
          <cell r="F3063" t="str">
            <v>ｼﾏﾀﾞ  ﾔｽﾏﾛ</v>
          </cell>
          <cell r="H3063" t="str">
            <v>602-8057</v>
          </cell>
          <cell r="I3063" t="str">
            <v>京都府京都市上京区紹巴町１９－６</v>
          </cell>
        </row>
        <row r="3064">
          <cell r="B3064">
            <v>36677</v>
          </cell>
          <cell r="D3064">
            <v>36686</v>
          </cell>
          <cell r="E3064" t="str">
            <v>京都建築確認検査機構</v>
          </cell>
          <cell r="F3064" t="str">
            <v>ﾆｼﾔﾏﾀｹｺ</v>
          </cell>
          <cell r="H3064" t="str">
            <v>607-8164</v>
          </cell>
          <cell r="I3064" t="str">
            <v>京都府京都市山科区椥辻西潰9-1　山科セントラルハイツ107</v>
          </cell>
        </row>
        <row r="3065">
          <cell r="B3065">
            <v>36677</v>
          </cell>
          <cell r="D3065">
            <v>36689</v>
          </cell>
          <cell r="E3065" t="str">
            <v>京都建築確認検査機構</v>
          </cell>
          <cell r="F3065" t="str">
            <v>ｺｼﾊﾞ</v>
          </cell>
          <cell r="H3065" t="str">
            <v>601-8444</v>
          </cell>
          <cell r="I3065" t="str">
            <v>京都府京都市南区西九条森本町30</v>
          </cell>
        </row>
        <row r="3066">
          <cell r="B3066">
            <v>36677</v>
          </cell>
          <cell r="D3066">
            <v>36686</v>
          </cell>
          <cell r="E3066" t="str">
            <v>京都建築確認検査機構</v>
          </cell>
          <cell r="F3066" t="str">
            <v>ﾀｹｳﾁｼﾞｭﾝｲﾁ</v>
          </cell>
          <cell r="H3066" t="str">
            <v>602-8145</v>
          </cell>
          <cell r="I3066" t="str">
            <v>京都府京都市上京区松屋町通丸太町上る左馬松町782-5</v>
          </cell>
        </row>
        <row r="3067">
          <cell r="B3067">
            <v>36677</v>
          </cell>
          <cell r="D3067">
            <v>36687</v>
          </cell>
          <cell r="E3067" t="str">
            <v>京都建築確認検査機構</v>
          </cell>
          <cell r="F3067" t="str">
            <v>ｶﾌﾞｼｷｶﾞｲｼｬﾄｳｶｲﾌﾄﾞｳｻﾝﾀﾞｲﾋｮｳﾄﾘｼﾏﾘﾔｸｱｵｷﾄﾐｵ</v>
          </cell>
          <cell r="H3067" t="str">
            <v>604-8831</v>
          </cell>
          <cell r="I3067" t="str">
            <v>京都府京都市中京区壬生森前町26-5</v>
          </cell>
        </row>
        <row r="3068">
          <cell r="B3068">
            <v>36677</v>
          </cell>
          <cell r="D3068">
            <v>36686</v>
          </cell>
          <cell r="E3068" t="str">
            <v>京都建築確認検査機構</v>
          </cell>
          <cell r="F3068" t="str">
            <v>ｶﾌﾞ ｽｷﾞﾓﾄ</v>
          </cell>
          <cell r="H3068" t="str">
            <v>600-8832</v>
          </cell>
          <cell r="I3068" t="str">
            <v>京都府京都市下京区諏訪開町31</v>
          </cell>
        </row>
        <row r="3069">
          <cell r="B3069">
            <v>36677</v>
          </cell>
          <cell r="D3069">
            <v>36689</v>
          </cell>
          <cell r="E3069" t="str">
            <v>京都建築確認検査機構</v>
          </cell>
          <cell r="F3069" t="str">
            <v>ﾆｯｾﾝｶｲﾊﾂｶﾌﾞｼｷｶﾞｲｼｬ</v>
          </cell>
          <cell r="H3069" t="str">
            <v>802-0077</v>
          </cell>
          <cell r="I3069" t="str">
            <v>福岡県北九州市小倉北区馬借3丁目6番42号</v>
          </cell>
        </row>
        <row r="3070">
          <cell r="B3070">
            <v>36677</v>
          </cell>
          <cell r="D3070">
            <v>36685</v>
          </cell>
          <cell r="E3070" t="str">
            <v>京都建築確認検査機構</v>
          </cell>
          <cell r="F3070" t="str">
            <v>ｼｮｳｴｲﾌﾄﾞｳｻﾝｶﾌﾞｼｷｶｲｼｬ  ﾀﾞｲﾋｮｳﾄﾘｼﾏﾘﾔｸ ｵｸﾑﾗ ﾐﾁﾋﾛ</v>
          </cell>
          <cell r="H3070" t="str">
            <v>604-8451</v>
          </cell>
          <cell r="I3070" t="str">
            <v>京都市中京区西ノ京御輿ヶ岡町25番地16</v>
          </cell>
        </row>
        <row r="3071">
          <cell r="B3071">
            <v>36677</v>
          </cell>
          <cell r="E3071" t="str">
            <v>京都建築確認検査機構</v>
          </cell>
          <cell r="F3071" t="str">
            <v>ﾒｲﾃﾂﾌﾄﾞｳｻﾝｶﾌﾞｼｷｶﾞｲｼｬﾀﾞｲﾋｮｳﾄﾘｼﾏﾘﾔｸｷﾉﾊﾗﾅｶﾞﾉﾘ</v>
          </cell>
          <cell r="H3071" t="str">
            <v>450-0002</v>
          </cell>
          <cell r="I3071" t="str">
            <v>愛知県名古屋市中村区名駅４丁目４番８号</v>
          </cell>
        </row>
        <row r="3072">
          <cell r="B3072">
            <v>36677</v>
          </cell>
          <cell r="D3072">
            <v>36684</v>
          </cell>
          <cell r="E3072" t="str">
            <v>京都建築確認検査機構</v>
          </cell>
          <cell r="F3072" t="str">
            <v>(ﾕｳ)ｶﾅｶﾅﾄﾞｳ ﾄﾘｻﾏﾘﾔｸ ｲﾜﾀｵｻﾑ</v>
          </cell>
          <cell r="H3072" t="str">
            <v>606-8351</v>
          </cell>
          <cell r="I3072" t="str">
            <v>京都市左京区岡崎徳成町２６</v>
          </cell>
        </row>
        <row r="3073">
          <cell r="B3073">
            <v>36677</v>
          </cell>
          <cell r="D3073">
            <v>36685</v>
          </cell>
          <cell r="E3073" t="str">
            <v>京都建築確認検査機構</v>
          </cell>
          <cell r="F3073" t="str">
            <v>ｸﾎﾞ ｲﾁﾛｳ</v>
          </cell>
          <cell r="H3073" t="str">
            <v>616-8313</v>
          </cell>
          <cell r="I3073" t="str">
            <v>京都府京都市右京区嵯峨野開町２－７</v>
          </cell>
        </row>
        <row r="3074">
          <cell r="B3074">
            <v>36677</v>
          </cell>
          <cell r="D3074">
            <v>36683</v>
          </cell>
          <cell r="E3074" t="str">
            <v>京都建築確認検査機構</v>
          </cell>
          <cell r="F3074" t="str">
            <v>ｵｵｶﾞｷ ｲﾜｵ</v>
          </cell>
          <cell r="H3074" t="str">
            <v>520-0013</v>
          </cell>
          <cell r="I3074" t="str">
            <v>滋賀県大津市勧学二丁目14-8</v>
          </cell>
        </row>
        <row r="3075">
          <cell r="B3075">
            <v>36677</v>
          </cell>
          <cell r="D3075">
            <v>36683</v>
          </cell>
          <cell r="E3075" t="str">
            <v>京都建築確認検査機構</v>
          </cell>
          <cell r="F3075" t="str">
            <v>ｳｽｷﾞ ﾏｻｱｷ</v>
          </cell>
          <cell r="H3075" t="str">
            <v>640-8435</v>
          </cell>
          <cell r="I3075" t="str">
            <v>和歌山県和歌山市古屋115-13</v>
          </cell>
        </row>
        <row r="3076">
          <cell r="B3076">
            <v>36677</v>
          </cell>
          <cell r="D3076">
            <v>36686</v>
          </cell>
          <cell r="E3076" t="str">
            <v>京都建築確認検査機構</v>
          </cell>
          <cell r="F3076" t="str">
            <v>ﾆｼﾓ ﾄﾄｼｱｷ</v>
          </cell>
          <cell r="H3076" t="str">
            <v>601-1432</v>
          </cell>
          <cell r="I3076" t="str">
            <v>京都府京都市伏見区石田内里町４２番地の６２</v>
          </cell>
        </row>
        <row r="3077">
          <cell r="B3077">
            <v>36677</v>
          </cell>
          <cell r="D3077">
            <v>36686</v>
          </cell>
          <cell r="E3077" t="str">
            <v>京都建築確認検査機構</v>
          </cell>
          <cell r="F3077" t="str">
            <v>ﾆｼﾓ ﾄﾄｼｱｷ</v>
          </cell>
          <cell r="H3077" t="str">
            <v>601-1432</v>
          </cell>
          <cell r="I3077" t="str">
            <v>京都府京都市伏見区石田内里町４２番地の６２</v>
          </cell>
        </row>
        <row r="3078">
          <cell r="B3078">
            <v>36678</v>
          </cell>
          <cell r="D3078">
            <v>36689</v>
          </cell>
          <cell r="E3078" t="str">
            <v>京都建築確認検査機構</v>
          </cell>
          <cell r="F3078" t="str">
            <v xml:space="preserve">                          ｶｲﾍﾞ ﾀｹﾌﾐ</v>
          </cell>
          <cell r="H3078" t="str">
            <v>607-9029</v>
          </cell>
          <cell r="I3078" t="str">
            <v>京都市山科区四ノ宮大将軍町18-1</v>
          </cell>
        </row>
        <row r="3079">
          <cell r="B3079">
            <v>36678</v>
          </cell>
          <cell r="D3079">
            <v>36683</v>
          </cell>
          <cell r="E3079" t="str">
            <v>京都建築確認検査機構</v>
          </cell>
          <cell r="F3079" t="str">
            <v>ｼﾞｮｳﾄｹﾝｾﾂｶﾌﾞｼｷｶｲｼｬﾀﾞｲﾋｮｳﾄﾘｼﾏﾘﾔｸﾓﾘｸﾆﾄｼ</v>
          </cell>
          <cell r="H3079" t="str">
            <v>612-0832</v>
          </cell>
          <cell r="I3079" t="str">
            <v>京都市伏見区深草大亀谷東安信町２２番地</v>
          </cell>
        </row>
        <row r="3080">
          <cell r="B3080">
            <v>36678</v>
          </cell>
          <cell r="D3080">
            <v>36687</v>
          </cell>
          <cell r="E3080" t="str">
            <v>京都建築確認検査機構</v>
          </cell>
          <cell r="F3080" t="str">
            <v>(ｶﾌﾞ)ﾀﾞｲｴｲｹﾝｾﾂｺｳｷﾞｮｳ  (ﾀﾞｲ)ｺﾔﾏﾄｼﾂｸﾞ</v>
          </cell>
          <cell r="H3080" t="str">
            <v>617-0821</v>
          </cell>
          <cell r="I3080" t="str">
            <v>京都府長岡京市野添2丁目7番6号</v>
          </cell>
        </row>
        <row r="3081">
          <cell r="B3081">
            <v>36678</v>
          </cell>
          <cell r="D3081">
            <v>36687</v>
          </cell>
          <cell r="E3081" t="str">
            <v>京都建築確認検査機構</v>
          </cell>
          <cell r="F3081" t="str">
            <v>(ｶﾌﾞ)ﾀﾞｲｴｲｹﾝｾﾂｺｳｷﾞｮｳ  (ﾀﾞｲ)ｺﾔﾏﾄｼﾂｸﾞ</v>
          </cell>
          <cell r="H3081" t="str">
            <v>617-0821</v>
          </cell>
          <cell r="I3081" t="str">
            <v>京都府長岡京市野添2丁目7番6号</v>
          </cell>
        </row>
        <row r="3082">
          <cell r="B3082">
            <v>36678</v>
          </cell>
          <cell r="D3082">
            <v>36687</v>
          </cell>
          <cell r="E3082" t="str">
            <v>京都建築確認検査機構</v>
          </cell>
          <cell r="F3082" t="str">
            <v>(ｶﾌﾞ)ﾀﾞｲｴｲｹﾝｾﾂｺｳｷﾞｮｳ  (ﾀﾞｲ)ｺﾔﾏﾄｼﾂｸﾞ</v>
          </cell>
          <cell r="H3082" t="str">
            <v>617-0821</v>
          </cell>
          <cell r="I3082" t="str">
            <v>京都府長岡京市野添2丁目7番6号</v>
          </cell>
        </row>
        <row r="3083">
          <cell r="B3083">
            <v>36678</v>
          </cell>
          <cell r="D3083">
            <v>36687</v>
          </cell>
          <cell r="E3083" t="str">
            <v>京都建築確認検査機構</v>
          </cell>
          <cell r="F3083" t="str">
            <v>(ｶﾌﾞ)ﾀﾞｲｴｲｹﾝｾﾂｺｳｷﾞｮｳ  (ﾀﾞｲ)ｺﾔﾏﾄｼﾂｸﾞ</v>
          </cell>
          <cell r="H3083" t="str">
            <v>617-0821</v>
          </cell>
          <cell r="I3083" t="str">
            <v>京都府長岡京市野添2丁目7番6号</v>
          </cell>
        </row>
        <row r="3084">
          <cell r="B3084">
            <v>36678</v>
          </cell>
          <cell r="D3084">
            <v>36687</v>
          </cell>
          <cell r="E3084" t="str">
            <v>京都建築確認検査機構</v>
          </cell>
          <cell r="F3084" t="str">
            <v>(ｶﾌﾞ)ﾀﾞｲｴｲｹﾝｾﾂｺｳｷﾞｮｳ  (ﾀﾞｲ)ｺﾔﾏﾄｼﾂｸﾞ</v>
          </cell>
          <cell r="H3084" t="str">
            <v>617-0821</v>
          </cell>
          <cell r="I3084" t="str">
            <v>京都府長岡京市野添2丁目7番6号</v>
          </cell>
        </row>
        <row r="3085">
          <cell r="B3085">
            <v>36678</v>
          </cell>
          <cell r="D3085">
            <v>36682</v>
          </cell>
          <cell r="E3085" t="str">
            <v>京都建築確認検査機構</v>
          </cell>
          <cell r="F3085" t="str">
            <v>ｶﾌﾞｼｷｶｲｼｬ  ｾｶﾝﾄﾞ  ﾀﾞｲﾋｮｳﾄﾘｼﾏﾘﾔｸ  ﾀﾅﾍﾞ ｺｳｼﾞ</v>
          </cell>
          <cell r="H3085" t="str">
            <v>616-8255</v>
          </cell>
          <cell r="I3085" t="str">
            <v>京都市右京区鳴滝音戸山町3番地の20</v>
          </cell>
        </row>
        <row r="3086">
          <cell r="B3086">
            <v>36678</v>
          </cell>
          <cell r="E3086" t="str">
            <v>京都建築確認検査機構</v>
          </cell>
          <cell r="F3086" t="str">
            <v>ｱﾏｵｶ ﾀﾂｵ</v>
          </cell>
          <cell r="H3086" t="str">
            <v>617-0002</v>
          </cell>
          <cell r="I3086" t="str">
            <v>京都府向日市寺戸町永田1-56</v>
          </cell>
        </row>
        <row r="3087">
          <cell r="B3087">
            <v>36678</v>
          </cell>
          <cell r="D3087">
            <v>36683</v>
          </cell>
          <cell r="E3087" t="str">
            <v>京都建築確認検査機構</v>
          </cell>
          <cell r="F3087" t="str">
            <v>ｵｵｸﾎﾞ ｶﾂﾋｺ</v>
          </cell>
          <cell r="H3087" t="str">
            <v>615-8105</v>
          </cell>
          <cell r="I3087" t="str">
            <v>京都市西京区川島莚田町43-5</v>
          </cell>
        </row>
        <row r="3088">
          <cell r="B3088">
            <v>36678</v>
          </cell>
          <cell r="D3088">
            <v>36685</v>
          </cell>
          <cell r="E3088" t="str">
            <v>京都建築確認検査機構</v>
          </cell>
          <cell r="F3088" t="str">
            <v>ｵﾉ ﾐﾁｵ</v>
          </cell>
          <cell r="H3088" t="str">
            <v>610-1144</v>
          </cell>
          <cell r="I3088" t="str">
            <v>京都市西京区大原野東竹の里町２－１－１－８０３</v>
          </cell>
        </row>
        <row r="3089">
          <cell r="B3089">
            <v>36678</v>
          </cell>
          <cell r="D3089">
            <v>36689</v>
          </cell>
          <cell r="E3089" t="str">
            <v>京都建築確認検査機構</v>
          </cell>
          <cell r="F3089" t="str">
            <v>ﾎｳｼﾝ ｹﾝｼﾞ</v>
          </cell>
          <cell r="H3089" t="str">
            <v>611-0002</v>
          </cell>
          <cell r="I3089" t="str">
            <v>京都府宇治市木幡内畑34-10　ユニ宇治マンション5-2012</v>
          </cell>
        </row>
        <row r="3090">
          <cell r="B3090">
            <v>36678</v>
          </cell>
          <cell r="D3090">
            <v>36690</v>
          </cell>
          <cell r="E3090" t="str">
            <v>京都建築確認検査機構</v>
          </cell>
          <cell r="H3090" t="str">
            <v>602-0931</v>
          </cell>
          <cell r="I3090" t="str">
            <v>京都府京都市上京区今出川通新町東入堀出シ町299</v>
          </cell>
        </row>
        <row r="3091">
          <cell r="B3091">
            <v>36678</v>
          </cell>
          <cell r="D3091">
            <v>36683</v>
          </cell>
          <cell r="E3091" t="str">
            <v>京都建築確認検査機構</v>
          </cell>
          <cell r="F3091" t="str">
            <v>ﾆﾁﾒﾝｶﾌﾞｼｷｶﾞｲｼｬ ｵｵｻｶｹﾝｾﾂﾌﾞﾌﾞﾁｮｳ ﾀｹｲ ﾏｻﾉﾘ</v>
          </cell>
          <cell r="H3091" t="str">
            <v>530-0005</v>
          </cell>
          <cell r="I3091" t="str">
            <v>大阪市北区中之島2丁目3番2号</v>
          </cell>
        </row>
        <row r="3092">
          <cell r="B3092">
            <v>36678</v>
          </cell>
          <cell r="D3092">
            <v>36683</v>
          </cell>
          <cell r="E3092" t="str">
            <v>京都建築確認検査機構</v>
          </cell>
          <cell r="F3092" t="str">
            <v>ﾖｼﾑﾗ ｹﾝｼﾞ</v>
          </cell>
          <cell r="H3092" t="str">
            <v>607-8352</v>
          </cell>
          <cell r="I3092" t="str">
            <v>京都府京都市山科区西野岸ノ下町26-2-401号</v>
          </cell>
        </row>
        <row r="3093">
          <cell r="B3093">
            <v>36678</v>
          </cell>
          <cell r="D3093">
            <v>36683</v>
          </cell>
          <cell r="E3093" t="str">
            <v>京都建築確認検査機構</v>
          </cell>
          <cell r="F3093" t="str">
            <v xml:space="preserve">ﾀｲﾖｳｶｲﾊﾂ    ｲｲｵｶ  ﾄｼｷ </v>
          </cell>
          <cell r="H3093" t="str">
            <v>607-8076</v>
          </cell>
          <cell r="I3093" t="str">
            <v>京都市山科区音羽役出町２－３</v>
          </cell>
        </row>
        <row r="3094">
          <cell r="B3094">
            <v>36678</v>
          </cell>
          <cell r="D3094">
            <v>36682</v>
          </cell>
          <cell r="E3094" t="str">
            <v>京都建築確認検査機構</v>
          </cell>
          <cell r="F3094" t="str">
            <v>ﾋﾗﾉ ﾋｻﾉﾘ</v>
          </cell>
          <cell r="H3094" t="str">
            <v>607-8309</v>
          </cell>
          <cell r="I3094" t="str">
            <v>京都市山科区西野山中鳥井町４９　進藤マンション１０２</v>
          </cell>
        </row>
        <row r="3095">
          <cell r="B3095">
            <v>36678</v>
          </cell>
          <cell r="D3095">
            <v>36689</v>
          </cell>
          <cell r="E3095" t="str">
            <v>京都建築確認検査機構</v>
          </cell>
          <cell r="F3095" t="str">
            <v>ﾑﾗｶﾐ ﾀﾀﾞﾕｷ</v>
          </cell>
          <cell r="H3095" t="str">
            <v>601-8475</v>
          </cell>
          <cell r="I3095" t="str">
            <v>京都府京都市南区八条内田町18</v>
          </cell>
        </row>
        <row r="3096">
          <cell r="B3096">
            <v>36678</v>
          </cell>
          <cell r="D3096">
            <v>36689</v>
          </cell>
          <cell r="E3096" t="str">
            <v>京都建築確認検査機構</v>
          </cell>
          <cell r="F3096" t="str">
            <v>ｶﾌﾞｼｷｶｲｼｬ ｾﾞﾛ ｺｰﾎﾟﾚｰｼｮﾝ ﾀﾞｲﾋｮｳﾄﾘｼﾏﾘﾔｸ ｶﾈｼﾛ ｶｽﾞﾓﾘ</v>
          </cell>
          <cell r="H3096" t="str">
            <v>603-8242</v>
          </cell>
          <cell r="I3096" t="str">
            <v>京都市北区紫野上野町108番地1</v>
          </cell>
        </row>
        <row r="3097">
          <cell r="B3097">
            <v>36678</v>
          </cell>
          <cell r="D3097">
            <v>36683</v>
          </cell>
          <cell r="E3097" t="str">
            <v>京都建築確認検査機構</v>
          </cell>
          <cell r="F3097" t="str">
            <v>ﾐｶﾜ ｹﾝｼ</v>
          </cell>
          <cell r="H3097" t="str">
            <v>602-8338</v>
          </cell>
          <cell r="I3097" t="str">
            <v>京都府京都市上京区一条通御前通東入松永町921,Ａ-405</v>
          </cell>
        </row>
        <row r="3098">
          <cell r="B3098">
            <v>36678</v>
          </cell>
          <cell r="D3098">
            <v>36689</v>
          </cell>
          <cell r="E3098" t="str">
            <v>京都建築確認検査機構</v>
          </cell>
          <cell r="F3098" t="str">
            <v>ｹｲﾊﾝﾊﾞｽｶﾌﾞｼｷｶﾞｲｼｬ ﾄﾘｼﾏﾘﾔｸｼｬﾁｮｳ ﾆｼﾑﾗ ｷﾐｵ</v>
          </cell>
          <cell r="H3098" t="str">
            <v>601-8033</v>
          </cell>
          <cell r="I3098" t="str">
            <v>京都府京都市南区東九条南石田町5番地</v>
          </cell>
        </row>
        <row r="3099">
          <cell r="B3099">
            <v>36678</v>
          </cell>
          <cell r="D3099">
            <v>36682</v>
          </cell>
          <cell r="E3099" t="str">
            <v>京都建築確認検査機構</v>
          </cell>
          <cell r="F3099" t="str">
            <v>ﾋﾗｲ ｼﾞｭﾝ</v>
          </cell>
          <cell r="H3099" t="str">
            <v>616-8413</v>
          </cell>
          <cell r="I3099" t="str">
            <v>京都府京都市右京区嵯峨大覚寺門前堂ノ前町18番地20</v>
          </cell>
        </row>
        <row r="3100">
          <cell r="B3100">
            <v>36679</v>
          </cell>
          <cell r="D3100">
            <v>36687</v>
          </cell>
          <cell r="E3100" t="str">
            <v>京都建築確認検査機構</v>
          </cell>
          <cell r="F3100" t="str">
            <v>ﾔﾏｸﾞﾁ ｺｳﾍｲ</v>
          </cell>
          <cell r="H3100" t="str">
            <v>659-0091</v>
          </cell>
          <cell r="I3100" t="str">
            <v>兵庫県芦屋市東山町29番５－301号</v>
          </cell>
        </row>
        <row r="3101">
          <cell r="B3101">
            <v>36679</v>
          </cell>
          <cell r="D3101">
            <v>36698</v>
          </cell>
          <cell r="E3101" t="str">
            <v>京都建築確認検査機構</v>
          </cell>
          <cell r="F3101" t="str">
            <v>ｼﾞｮｳｷｮｳｼﾞ ﾅｶｼﾞﾏﾋﾛｱｷ</v>
          </cell>
          <cell r="H3101" t="str">
            <v>604-0982</v>
          </cell>
          <cell r="I3101" t="str">
            <v>京都府京都市中京区御幸町通竹屋町下る松本町５６３</v>
          </cell>
        </row>
        <row r="3102">
          <cell r="B3102">
            <v>36679</v>
          </cell>
          <cell r="D3102">
            <v>36686</v>
          </cell>
          <cell r="E3102" t="str">
            <v>京都建築確認検査機構</v>
          </cell>
          <cell r="F3102" t="str">
            <v>ｳﾂﾐ ｼｮｳｲﾁ</v>
          </cell>
          <cell r="H3102" t="str">
            <v>601-1354</v>
          </cell>
          <cell r="I3102" t="str">
            <v>京都府京都市伏見区醍醐構口町１２番地</v>
          </cell>
        </row>
        <row r="3103">
          <cell r="B3103">
            <v>36679</v>
          </cell>
          <cell r="D3103">
            <v>36686</v>
          </cell>
          <cell r="E3103" t="str">
            <v>京都建築確認検査機構</v>
          </cell>
          <cell r="F3103" t="str">
            <v>ｲｺﾏ ﾏｻﾙ</v>
          </cell>
          <cell r="H3103" t="str">
            <v>602-0098</v>
          </cell>
          <cell r="I3103" t="str">
            <v>京都府京都市上京区大宮通西裏芦山寺上る二丁目竪社北半町２０８</v>
          </cell>
        </row>
        <row r="3104">
          <cell r="B3104">
            <v>36679</v>
          </cell>
          <cell r="D3104">
            <v>36691</v>
          </cell>
          <cell r="E3104" t="str">
            <v>京都建築確認検査機構</v>
          </cell>
          <cell r="F3104" t="str">
            <v>ｶﾌﾞｼｷｶﾞｲｼｬ ｽｷﾞﾊｳｼﾞﾝｸﾞ ﾀﾞｲﾋｮｳﾄﾘｼﾏﾘﾔｸ ｽｷﾞﾀﾀﾞｲｽｹ</v>
          </cell>
          <cell r="H3104" t="str">
            <v>604-8494</v>
          </cell>
          <cell r="I3104" t="str">
            <v>京都府京都市中京区西ノ京上平町２４番地</v>
          </cell>
        </row>
        <row r="3105">
          <cell r="B3105">
            <v>36679</v>
          </cell>
          <cell r="D3105">
            <v>36682</v>
          </cell>
          <cell r="E3105" t="str">
            <v>京都建築確認検査機構</v>
          </cell>
          <cell r="F3105" t="str">
            <v>ｼﾌﾞﾀﾆ ｶﾂﾔ</v>
          </cell>
          <cell r="H3105" t="str">
            <v>601-1241</v>
          </cell>
          <cell r="I3105" t="str">
            <v>京都府京都市左京区大原勝林院町４５９番地</v>
          </cell>
        </row>
        <row r="3106">
          <cell r="B3106">
            <v>36679</v>
          </cell>
          <cell r="D3106">
            <v>36686</v>
          </cell>
          <cell r="E3106" t="str">
            <v>京都建築確認検査機構</v>
          </cell>
          <cell r="F3106" t="str">
            <v>ﾔﾏｳﾁ ﾕﾀｶ</v>
          </cell>
          <cell r="H3106" t="str">
            <v>611-0044</v>
          </cell>
          <cell r="I3106" t="str">
            <v>京都府宇治市伊勢田町名木二丁目１－２９</v>
          </cell>
        </row>
        <row r="3107">
          <cell r="B3107">
            <v>36679</v>
          </cell>
          <cell r="E3107" t="str">
            <v>京都建築確認検査機構</v>
          </cell>
          <cell r="F3107" t="str">
            <v>ﾀﾅｶﾃﾞﾝｷ(ｶ　ﾀﾞｲﾋｮｳﾄﾘｼﾏﾘﾔｸ　ﾀﾅｶ　ﾀｹｵ</v>
          </cell>
          <cell r="H3107" t="str">
            <v>606-8205</v>
          </cell>
          <cell r="I3107" t="str">
            <v>京都府京都市左京区田中上柳町９１</v>
          </cell>
        </row>
        <row r="3108">
          <cell r="B3108">
            <v>36679</v>
          </cell>
          <cell r="D3108">
            <v>36686</v>
          </cell>
          <cell r="E3108" t="str">
            <v>京都建築確認検査機構</v>
          </cell>
          <cell r="F3108" t="str">
            <v xml:space="preserve">ｵｵﾉ  ﾉﾌｲﾁ                                                   </v>
          </cell>
          <cell r="H3108" t="str">
            <v>616-8406</v>
          </cell>
          <cell r="I3108" t="str">
            <v>京都市右京区北嵯峨山王町２－１</v>
          </cell>
        </row>
        <row r="3109">
          <cell r="B3109">
            <v>36679</v>
          </cell>
          <cell r="D3109">
            <v>36684</v>
          </cell>
          <cell r="E3109" t="str">
            <v>京都建築確認検査機構</v>
          </cell>
          <cell r="F3109" t="str">
            <v>ﾕｳｹﾞﾝｶｲｼｬ ﾎｰﾑｸﾘｴｲﾄ ﾀﾞｲﾋｮｳﾄﾘｼﾏﾘﾔｸ ﾅｶﾞﾀ ｱﾂﾐ</v>
          </cell>
          <cell r="H3109" t="str">
            <v>602-8448</v>
          </cell>
          <cell r="I3109" t="str">
            <v>京都市上京区今出川通大宮西入元北小路町162</v>
          </cell>
        </row>
        <row r="3110">
          <cell r="B3110">
            <v>36679</v>
          </cell>
          <cell r="D3110">
            <v>36684</v>
          </cell>
          <cell r="E3110" t="str">
            <v>京都建築確認検査機構</v>
          </cell>
          <cell r="F3110" t="str">
            <v>ﾕｳｹﾞﾝｶｲｼｬ ﾎｰﾑｸﾘｴｲﾄ ﾀﾞｲﾋｮｳﾄﾘｼﾏﾘﾔｸ ﾅｶﾞﾀ ｱﾂﾐ</v>
          </cell>
          <cell r="H3110" t="str">
            <v>602-8448</v>
          </cell>
          <cell r="I3110" t="str">
            <v>京都市上京区今出川通大宮西入元北小路町162</v>
          </cell>
        </row>
        <row r="3111">
          <cell r="B3111">
            <v>36679</v>
          </cell>
          <cell r="D3111">
            <v>36684</v>
          </cell>
          <cell r="E3111" t="str">
            <v>京都建築確認検査機構</v>
          </cell>
          <cell r="F3111" t="str">
            <v>ﾕｳｹﾞﾝｶｲｼｬ ﾎｰﾑｸﾘｴｲﾄ ﾀﾞｲﾋｮｳﾄﾘｼﾏﾘﾔｸ ﾅｶﾞﾀ ｱﾂﾐ</v>
          </cell>
          <cell r="H3111" t="str">
            <v>602-8448</v>
          </cell>
          <cell r="I3111" t="str">
            <v>京都市上京区今出川通大宮西入元北小路町162</v>
          </cell>
        </row>
        <row r="3112">
          <cell r="B3112">
            <v>36679</v>
          </cell>
          <cell r="D3112">
            <v>36682</v>
          </cell>
          <cell r="E3112" t="str">
            <v>京都建築確認検査機構</v>
          </cell>
          <cell r="F3112" t="str">
            <v>ﾀﾅｶﾋﾃﾞﾕｷ</v>
          </cell>
          <cell r="H3112" t="str">
            <v>603-8843</v>
          </cell>
          <cell r="I3112" t="str">
            <v>京都府京都市北区西賀茂南今原町65　　　　　　　ハイカム－ル今原101</v>
          </cell>
        </row>
        <row r="3113">
          <cell r="B3113">
            <v>36679</v>
          </cell>
          <cell r="D3113">
            <v>36686</v>
          </cell>
          <cell r="E3113" t="str">
            <v>京都建築確認検査機構</v>
          </cell>
          <cell r="F3113" t="str">
            <v>ｻｶﾀ  ﾖｼﾕｷ</v>
          </cell>
          <cell r="H3113" t="str">
            <v>606-0021</v>
          </cell>
          <cell r="I3113" t="str">
            <v>京都市左京区岩倉忠在地町267-201</v>
          </cell>
        </row>
        <row r="3114">
          <cell r="B3114">
            <v>36679</v>
          </cell>
          <cell r="D3114">
            <v>36686</v>
          </cell>
          <cell r="E3114" t="str">
            <v>京都建築確認検査機構</v>
          </cell>
          <cell r="F3114" t="str">
            <v xml:space="preserve">                        ﾐｽﾞｶﾐ ﾀﾀﾞｼ</v>
          </cell>
          <cell r="H3114" t="str">
            <v>606-8107</v>
          </cell>
          <cell r="I3114" t="str">
            <v>京都市左京区高野東開町１８　谷畑高野ビル２Ｆ</v>
          </cell>
        </row>
        <row r="3115">
          <cell r="B3115">
            <v>36679</v>
          </cell>
          <cell r="D3115">
            <v>36685</v>
          </cell>
          <cell r="E3115" t="str">
            <v>京都建築確認検査機構</v>
          </cell>
          <cell r="F3115" t="str">
            <v>ｻｺﾀﾞｱｷﾄ</v>
          </cell>
          <cell r="H3115" t="str">
            <v>603-8178</v>
          </cell>
          <cell r="I3115" t="str">
            <v>京都府京都市北区紫竹下梅ノ木町３５</v>
          </cell>
        </row>
        <row r="3116">
          <cell r="B3116">
            <v>36680</v>
          </cell>
          <cell r="D3116">
            <v>36690</v>
          </cell>
          <cell r="E3116" t="str">
            <v>京都建築確認検査機構</v>
          </cell>
          <cell r="F3116" t="str">
            <v>ﾆｼﾀﾆ ﾔｽﾋﾛ</v>
          </cell>
          <cell r="H3116" t="str">
            <v>616-8084</v>
          </cell>
          <cell r="I3116" t="str">
            <v>京都府京都市右京区太秦安井一町田町2-10</v>
          </cell>
        </row>
        <row r="3117">
          <cell r="B3117">
            <v>36680</v>
          </cell>
          <cell r="D3117">
            <v>36689</v>
          </cell>
          <cell r="E3117" t="str">
            <v>京都建築確認検査機構</v>
          </cell>
          <cell r="F3117" t="str">
            <v>ﾏｴｻﾞﾜﾕｳｾﾞﾝｶﾌﾞｼｷｶﾞｲｼｬ ﾀﾞｲﾋｮｳﾄﾘｼﾏﾘﾔｸ ﾏｴｻﾞﾜﾀｷｺ</v>
          </cell>
          <cell r="H3117" t="str">
            <v>600-8802</v>
          </cell>
          <cell r="I3117" t="str">
            <v>京都府京都市下京区中堂寺櫛笥町十三</v>
          </cell>
        </row>
        <row r="3118">
          <cell r="B3118">
            <v>36680</v>
          </cell>
          <cell r="D3118">
            <v>36685</v>
          </cell>
          <cell r="E3118" t="str">
            <v>京都建築確認検査機構</v>
          </cell>
          <cell r="F3118" t="str">
            <v>ｼｬｶｲﾌｸｼﾎｳｼﾞﾝ  ﾅｷﾞﾂｼﾞﾌｸｼｶｲ  ﾘｼﾞﾁｮｳ  ｶﾀｵｶﾖｼﾕｷ</v>
          </cell>
          <cell r="H3118" t="str">
            <v>607-8168</v>
          </cell>
          <cell r="I3118" t="str">
            <v>京都市山科区椥辻池尻町４４－１</v>
          </cell>
        </row>
        <row r="3119">
          <cell r="B3119">
            <v>36682</v>
          </cell>
          <cell r="D3119">
            <v>36686</v>
          </cell>
          <cell r="E3119" t="str">
            <v>京都建築確認検査機構</v>
          </cell>
          <cell r="F3119" t="str">
            <v>ｵｸﾞﾗ ﾏｺﾄ</v>
          </cell>
          <cell r="H3119" t="str">
            <v>616-8314</v>
          </cell>
          <cell r="I3119" t="str">
            <v>京都府京都市右京区嵯峨野秋街道町11-12</v>
          </cell>
        </row>
        <row r="3120">
          <cell r="B3120">
            <v>36682</v>
          </cell>
          <cell r="D3120">
            <v>36696</v>
          </cell>
          <cell r="E3120" t="str">
            <v>京都建築確認検査機構</v>
          </cell>
          <cell r="F3120" t="str">
            <v>ｺｰﾅﾝｼﾖｳｼﾞｶﾌﾞｼｷｶｲｼｬ ﾀﾞｲﾋｮｳﾄﾘｼﾏﾘﾔｸ ﾋｷﾀ ｺｳｿﾞｳ</v>
          </cell>
          <cell r="H3120" t="str">
            <v>593-8324</v>
          </cell>
          <cell r="I3120" t="str">
            <v>大阪府堺市鳳東町4丁401-1</v>
          </cell>
        </row>
        <row r="3121">
          <cell r="B3121">
            <v>36682</v>
          </cell>
          <cell r="D3121">
            <v>36692</v>
          </cell>
          <cell r="E3121" t="str">
            <v>京都建築確認検査機構</v>
          </cell>
          <cell r="F3121" t="str">
            <v>ｸﾏｷ  ﾔｽｵ</v>
          </cell>
          <cell r="H3121" t="str">
            <v>607-8417</v>
          </cell>
          <cell r="I3121" t="str">
            <v>京都市山科区御陵別所町５７－１０</v>
          </cell>
        </row>
        <row r="3122">
          <cell r="B3122">
            <v>36682</v>
          </cell>
          <cell r="D3122">
            <v>36692</v>
          </cell>
          <cell r="E3122" t="str">
            <v>京都建築確認検査機構</v>
          </cell>
          <cell r="F3122" t="str">
            <v>ｵｵﾆｼ ﾀﾂｵ</v>
          </cell>
          <cell r="H3122" t="str">
            <v>617-0005</v>
          </cell>
          <cell r="I3122" t="str">
            <v>京都府向日市向日町北山32-3</v>
          </cell>
        </row>
        <row r="3123">
          <cell r="B3123">
            <v>36682</v>
          </cell>
          <cell r="D3123">
            <v>36687</v>
          </cell>
          <cell r="E3123" t="str">
            <v>京都建築確認検査機構</v>
          </cell>
          <cell r="F3123" t="str">
            <v>ﾔﾏﾅｶﾞ　ﾋﾃﾞｱｷ</v>
          </cell>
          <cell r="H3123" t="str">
            <v>603-8826</v>
          </cell>
          <cell r="I3123" t="str">
            <v>京都市北区西賀茂坊ノ後町４０　ベルデ神光院１０２号</v>
          </cell>
        </row>
        <row r="3124">
          <cell r="B3124">
            <v>36682</v>
          </cell>
          <cell r="D3124">
            <v>36699</v>
          </cell>
          <cell r="E3124" t="str">
            <v>京都建築確認検査機構</v>
          </cell>
          <cell r="F3124" t="str">
            <v>ﾄｸﾗ ﾍｲﾀﾛｳ</v>
          </cell>
          <cell r="H3124" t="str">
            <v>601-8201</v>
          </cell>
          <cell r="I3124" t="str">
            <v>京都市南区久世川原町72</v>
          </cell>
        </row>
        <row r="3125">
          <cell r="B3125">
            <v>36682</v>
          </cell>
          <cell r="D3125">
            <v>36689</v>
          </cell>
          <cell r="E3125" t="str">
            <v>京都建築確認検査機構</v>
          </cell>
          <cell r="F3125" t="str">
            <v>ﾋﾗﾀ  ｽｽﾑ</v>
          </cell>
          <cell r="H3125" t="str">
            <v>615-8025</v>
          </cell>
          <cell r="I3125" t="str">
            <v>京都市西京区桂稲荷山町４－２０</v>
          </cell>
        </row>
        <row r="3126">
          <cell r="B3126">
            <v>36682</v>
          </cell>
          <cell r="D3126">
            <v>36685</v>
          </cell>
          <cell r="E3126" t="str">
            <v>京都建築確認検査機構</v>
          </cell>
          <cell r="F3126" t="str">
            <v>ｲﾏｲ ｱﾂｼ</v>
          </cell>
          <cell r="H3126" t="str">
            <v>612-8154</v>
          </cell>
          <cell r="I3126" t="str">
            <v>京都府京都市伏見区向島津田町70-55</v>
          </cell>
        </row>
        <row r="3127">
          <cell r="B3127">
            <v>36682</v>
          </cell>
          <cell r="D3127">
            <v>36690</v>
          </cell>
          <cell r="E3127" t="str">
            <v>京都建築確認検査機構</v>
          </cell>
          <cell r="F3127" t="str">
            <v>ﾏｴﾀﾞ ｲｻｵ</v>
          </cell>
          <cell r="H3127" t="str">
            <v>616-8416</v>
          </cell>
          <cell r="I3127" t="str">
            <v>京都府京都市右京区嵯峨大覚寺門前井頭町12-29</v>
          </cell>
        </row>
        <row r="3128">
          <cell r="B3128">
            <v>36682</v>
          </cell>
          <cell r="D3128">
            <v>36685</v>
          </cell>
          <cell r="E3128" t="str">
            <v>京都建築確認検査機構</v>
          </cell>
          <cell r="F3128" t="str">
            <v>ﾆｼﾉ ﾏｻﾄｼ</v>
          </cell>
          <cell r="H3128" t="str">
            <v>616-8311</v>
          </cell>
          <cell r="I3128" t="str">
            <v>京都府京都市右京区嵯峨野嵯峨ノ段町10-10</v>
          </cell>
        </row>
        <row r="3129">
          <cell r="B3129">
            <v>36682</v>
          </cell>
          <cell r="D3129">
            <v>36689</v>
          </cell>
          <cell r="E3129" t="str">
            <v>京都建築確認検査機構</v>
          </cell>
          <cell r="F3129" t="str">
            <v>ﾀﾆｸﾞﾁ ﾏｻﾔｽ</v>
          </cell>
          <cell r="H3129" t="str">
            <v>601-8101</v>
          </cell>
          <cell r="I3129" t="str">
            <v>京都市南区上鳥羽高畠町サウスビル203号</v>
          </cell>
        </row>
        <row r="3130">
          <cell r="B3130">
            <v>36682</v>
          </cell>
          <cell r="D3130">
            <v>36689</v>
          </cell>
          <cell r="E3130" t="str">
            <v>京都建築確認検査機構</v>
          </cell>
          <cell r="F3130" t="str">
            <v>ﾋｶﾞｼﾀﾞ ｶｽﾞﾋﾃﾞ</v>
          </cell>
          <cell r="H3130" t="str">
            <v>607-8161</v>
          </cell>
          <cell r="I3130" t="str">
            <v>京都市山科区椥辻中在家町17プラザ椥辻6ＦE号</v>
          </cell>
        </row>
        <row r="3131">
          <cell r="B3131">
            <v>36682</v>
          </cell>
          <cell r="D3131">
            <v>36686</v>
          </cell>
          <cell r="E3131" t="str">
            <v>京都建築確認検査機構</v>
          </cell>
          <cell r="F3131" t="str">
            <v>ﾀｶﾉﾄﾓﾕｷ</v>
          </cell>
          <cell r="H3131" t="str">
            <v>616-8306</v>
          </cell>
          <cell r="I3131" t="str">
            <v>京都市右京区嵯峨広沢西裏町３４－７　グリーンビラ広沢Ｂ-201</v>
          </cell>
        </row>
        <row r="3132">
          <cell r="B3132">
            <v>36682</v>
          </cell>
          <cell r="D3132">
            <v>36692</v>
          </cell>
          <cell r="E3132" t="str">
            <v>京都建築確認検査機構</v>
          </cell>
          <cell r="F3132" t="str">
            <v>ｼｬｶｲﾌｸｼﾎｳｼﾞﾝﾀﾞｲｺﾞﾎｲｸｴﾝｴﾝﾁｮｳﾅｶﾉﾋﾛｺ</v>
          </cell>
          <cell r="H3132" t="str">
            <v>601-1351</v>
          </cell>
          <cell r="I3132" t="str">
            <v>京都市伏見区醍醐和泉町１７番地</v>
          </cell>
        </row>
        <row r="3133">
          <cell r="B3133">
            <v>36682</v>
          </cell>
          <cell r="D3133">
            <v>36686</v>
          </cell>
          <cell r="E3133" t="str">
            <v>京都建築確認検査機構</v>
          </cell>
          <cell r="F3133" t="str">
            <v>ｳﾒｻﾞﾜ ｼﾝｴﾝ</v>
          </cell>
          <cell r="H3133" t="str">
            <v>600-8864</v>
          </cell>
          <cell r="I3133" t="str">
            <v>京都府京都市下京区七条御所ノ内南町19-1</v>
          </cell>
        </row>
        <row r="3134">
          <cell r="B3134">
            <v>36682</v>
          </cell>
          <cell r="D3134">
            <v>36686</v>
          </cell>
          <cell r="E3134" t="str">
            <v>京都建築確認検査機構</v>
          </cell>
          <cell r="F3134" t="str">
            <v>ｷｻﾞｷ ﾊﾙｴ</v>
          </cell>
          <cell r="H3134" t="str">
            <v>600-8864</v>
          </cell>
          <cell r="I3134" t="str">
            <v>京都府京都市下京区七条御所ノ内南町19-1</v>
          </cell>
        </row>
        <row r="3135">
          <cell r="B3135">
            <v>36682</v>
          </cell>
          <cell r="D3135">
            <v>36686</v>
          </cell>
          <cell r="E3135" t="str">
            <v>京都建築確認検査機構</v>
          </cell>
          <cell r="F3135" t="str">
            <v>ﾀﾅｶ ｼﾝﾔ</v>
          </cell>
          <cell r="H3135" t="str">
            <v>615-007</v>
          </cell>
          <cell r="I3135" t="str">
            <v>京都府京都市右京区山ノ内苗町40-1コスモワンダータウン1007号</v>
          </cell>
        </row>
        <row r="3136">
          <cell r="B3136">
            <v>36682</v>
          </cell>
          <cell r="D3136">
            <v>36690</v>
          </cell>
          <cell r="E3136" t="str">
            <v>京都建築確認検査機構</v>
          </cell>
          <cell r="F3136" t="str">
            <v>ﾅｶﾞﾉﾓﾄﾊﾙ</v>
          </cell>
          <cell r="H3136" t="str">
            <v>615-8191</v>
          </cell>
          <cell r="I3136" t="str">
            <v>京都市西京区川島有栖川町１３５－３</v>
          </cell>
        </row>
        <row r="3137">
          <cell r="B3137">
            <v>36682</v>
          </cell>
          <cell r="D3137">
            <v>36685</v>
          </cell>
          <cell r="E3137" t="str">
            <v>京都建築確認検査機構</v>
          </cell>
          <cell r="F3137" t="str">
            <v>ﾄﾐﾀｹﾝｾﾂｶﾌﾞｼｷｶｲｼｬ  ﾀﾞｲﾋｮｳﾄﾘｼﾏﾘﾔｸ  ﾄﾐﾀﾕｷﾖｼ</v>
          </cell>
          <cell r="H3137" t="str">
            <v>604-0072</v>
          </cell>
          <cell r="I3137" t="str">
            <v>京都市中京区油小路夷川上る橋本町４８４</v>
          </cell>
        </row>
        <row r="3138">
          <cell r="B3138">
            <v>36682</v>
          </cell>
          <cell r="D3138">
            <v>36697</v>
          </cell>
          <cell r="E3138" t="str">
            <v>京都建築確認検査機構</v>
          </cell>
          <cell r="F3138" t="str">
            <v>ｶﾌﾞｼｷｶﾞｲｼｬ ﾀﾞｲﾆｹﾝｾﾂ     ﾀﾞｲﾋｮｳﾄﾘｼﾏﾘﾔｸ ﾅｶﾑﾗ  ｻｶｴ</v>
          </cell>
          <cell r="H3138" t="str">
            <v>615-8196</v>
          </cell>
          <cell r="I3138" t="str">
            <v>京都市西京区川島尻堀町 38-10</v>
          </cell>
        </row>
        <row r="3139">
          <cell r="B3139">
            <v>36682</v>
          </cell>
          <cell r="D3139">
            <v>36697</v>
          </cell>
          <cell r="E3139" t="str">
            <v>京都建築確認検査機構</v>
          </cell>
          <cell r="F3139" t="str">
            <v>ｶﾌﾞｼｷｶﾞｲｼｬ ﾀﾞｲﾆｹﾝｾﾂ     ﾀﾞｲﾋｮｳﾄﾘｼﾏﾘﾔｸ ﾅｶﾑﾗ  ｻｶｴ</v>
          </cell>
          <cell r="H3139" t="str">
            <v>615-8196</v>
          </cell>
          <cell r="I3139" t="str">
            <v>京都市西京区川島尻堀町 38-10</v>
          </cell>
        </row>
        <row r="3140">
          <cell r="B3140">
            <v>36682</v>
          </cell>
          <cell r="D3140">
            <v>36697</v>
          </cell>
          <cell r="E3140" t="str">
            <v>京都建築確認検査機構</v>
          </cell>
          <cell r="F3140" t="str">
            <v>ｶﾌﾞｼｷｶﾞｲｼｬ ﾀﾞｲﾆｹﾝｾﾂ     ﾀﾞｲﾋｮｳﾄﾘｼﾏﾘﾔｸ ﾅｶﾑﾗ  ｻｶｴ</v>
          </cell>
          <cell r="H3140" t="str">
            <v>615-8196</v>
          </cell>
          <cell r="I3140" t="str">
            <v>京都市西京区川島尻堀町 38-10</v>
          </cell>
        </row>
        <row r="3141">
          <cell r="B3141">
            <v>36682</v>
          </cell>
          <cell r="D3141">
            <v>36697</v>
          </cell>
          <cell r="E3141" t="str">
            <v>京都建築確認検査機構</v>
          </cell>
          <cell r="F3141" t="str">
            <v>ｶﾌﾞｼｷｶﾞｲｼｬ ﾀﾞｲﾆｹﾝｾﾂ     ﾀﾞｲﾋｮｳﾄﾘｼﾏﾘﾔｸ ﾅｶﾑﾗ  ｻｶｴ</v>
          </cell>
          <cell r="H3141" t="str">
            <v>615-8196</v>
          </cell>
          <cell r="I3141" t="str">
            <v>京都市西京区川島尻堀町 38-10</v>
          </cell>
        </row>
        <row r="3142">
          <cell r="B3142">
            <v>36682</v>
          </cell>
          <cell r="D3142">
            <v>36697</v>
          </cell>
          <cell r="E3142" t="str">
            <v>京都建築確認検査機構</v>
          </cell>
          <cell r="F3142" t="str">
            <v>ｶﾌﾞｼｷｶﾞｲｼｬ ﾀﾞｲﾆｹﾝｾﾂ     ﾀﾞｲﾋｮｳﾄﾘｼﾏﾘﾔｸ ﾅｶﾑﾗ  ｻｶｴ</v>
          </cell>
          <cell r="H3142" t="str">
            <v>615-8196</v>
          </cell>
          <cell r="I3142" t="str">
            <v>京都市西京区川島尻堀町 38-10</v>
          </cell>
        </row>
        <row r="3143">
          <cell r="B3143">
            <v>36682</v>
          </cell>
          <cell r="D3143">
            <v>36697</v>
          </cell>
          <cell r="E3143" t="str">
            <v>京都建築確認検査機構</v>
          </cell>
          <cell r="F3143" t="str">
            <v>ｶﾌﾞｼｷｶﾞｲｼｬ ﾀﾞｲﾆｹﾝｾﾂ     ﾀﾞｲﾋｮｳﾄﾘｼﾏﾘﾔｸ ﾅｶﾑﾗ  ｻｶｴ</v>
          </cell>
          <cell r="H3143" t="str">
            <v>615-8196</v>
          </cell>
          <cell r="I3143" t="str">
            <v>京都市西京区川島尻堀町 38-10</v>
          </cell>
        </row>
        <row r="3144">
          <cell r="B3144">
            <v>36682</v>
          </cell>
          <cell r="D3144">
            <v>36697</v>
          </cell>
          <cell r="E3144" t="str">
            <v>京都建築確認検査機構</v>
          </cell>
          <cell r="F3144" t="str">
            <v>ｶﾌﾞｼｷｶﾞｲｼｬ ﾀﾞｲﾆｹﾝｾﾂ     ﾀﾞｲﾋｮｳﾄﾘｼﾏﾘﾔｸ ﾅｶﾑﾗ  ｻｶｴ</v>
          </cell>
          <cell r="H3144" t="str">
            <v>615-8196</v>
          </cell>
          <cell r="I3144" t="str">
            <v>京都市西京区川島尻堀町 38-10</v>
          </cell>
        </row>
        <row r="3145">
          <cell r="B3145">
            <v>36682</v>
          </cell>
          <cell r="D3145">
            <v>36687</v>
          </cell>
          <cell r="E3145" t="str">
            <v>京都建築確認検査機構</v>
          </cell>
          <cell r="F3145" t="str">
            <v>ｷｮｳﾜｼﾞｭｳｹﾝ     ｲﾜｲﾖｼｵ</v>
          </cell>
          <cell r="H3145" t="str">
            <v>601-1431</v>
          </cell>
          <cell r="I3145" t="str">
            <v>京都市伏見区石田大受町３１－４０１</v>
          </cell>
        </row>
        <row r="3146">
          <cell r="B3146">
            <v>36682</v>
          </cell>
          <cell r="D3146">
            <v>36691</v>
          </cell>
          <cell r="E3146" t="str">
            <v>京都建築確認検査機構</v>
          </cell>
          <cell r="F3146" t="str">
            <v>ｼｭｳｷｮｳﾎｳｼﾞﾝ ｼｬｸｼｮｳｼﾞ ﾀﾞｲﾋｮｳﾔｸｲﾝ ｶﾄｳﾋﾛﾀｶ</v>
          </cell>
          <cell r="H3146" t="str">
            <v>602-8305</v>
          </cell>
          <cell r="I3146" t="str">
            <v>京都市上京区千本通上立売上る花車町５０３番地</v>
          </cell>
        </row>
        <row r="3147">
          <cell r="B3147">
            <v>36682</v>
          </cell>
          <cell r="D3147">
            <v>36692</v>
          </cell>
          <cell r="E3147" t="str">
            <v>京都建築確認検査機構</v>
          </cell>
          <cell r="F3147" t="str">
            <v>ｼﾓﾐ ｳｲﾁﾛｳ</v>
          </cell>
          <cell r="H3147" t="str">
            <v>610-1101</v>
          </cell>
          <cell r="I3147" t="str">
            <v>京都府京都市西京区大枝北沓掛町1-5-3-507</v>
          </cell>
        </row>
        <row r="3148">
          <cell r="B3148">
            <v>36682</v>
          </cell>
          <cell r="D3148">
            <v>36686</v>
          </cell>
          <cell r="E3148" t="str">
            <v>京都建築確認検査機構</v>
          </cell>
          <cell r="F3148" t="str">
            <v>ﾔﾏｷ ｼﾞｭﾝｲﾁ</v>
          </cell>
          <cell r="H3148" t="str">
            <v>602-8395</v>
          </cell>
          <cell r="I3148" t="str">
            <v>京都市上京区五辻通御前通東入ル社家長屋町672</v>
          </cell>
        </row>
        <row r="3149">
          <cell r="B3149">
            <v>36682</v>
          </cell>
          <cell r="D3149">
            <v>36686</v>
          </cell>
          <cell r="E3149" t="str">
            <v>京都建築確認検査機構</v>
          </cell>
          <cell r="F3149" t="str">
            <v>ﾅｶﾞｽﾅﾏｻﾋﾛ</v>
          </cell>
          <cell r="H3149" t="str">
            <v>615-8007</v>
          </cell>
          <cell r="I3149" t="str">
            <v>京都府京都市西京区桂上野今井町24番地1　セントフローレンスパレス桂401</v>
          </cell>
        </row>
        <row r="3150">
          <cell r="B3150">
            <v>36682</v>
          </cell>
          <cell r="D3150">
            <v>36687</v>
          </cell>
          <cell r="E3150" t="str">
            <v>京都建築確認検査機構</v>
          </cell>
          <cell r="F3150" t="str">
            <v>ｶﾜｷﾀ ﾓﾄﾊﾙ</v>
          </cell>
          <cell r="H3150" t="str">
            <v>612-8487</v>
          </cell>
          <cell r="I3150" t="str">
            <v>京都府京都市伏見区羽束師菱川町314-16</v>
          </cell>
        </row>
        <row r="3151">
          <cell r="B3151">
            <v>36682</v>
          </cell>
          <cell r="E3151" t="str">
            <v>京都建築確認検査機構</v>
          </cell>
          <cell r="F3151" t="str">
            <v>ｸﾗﾀ ﾄﾓｺ</v>
          </cell>
          <cell r="H3151" t="str">
            <v>603-8362</v>
          </cell>
          <cell r="I3151" t="str">
            <v>京都府京都市北区衣笠馬場町12番地の3</v>
          </cell>
        </row>
        <row r="3152">
          <cell r="B3152">
            <v>36682</v>
          </cell>
          <cell r="D3152">
            <v>36692</v>
          </cell>
          <cell r="E3152" t="str">
            <v>京都建築確認検査機構</v>
          </cell>
          <cell r="F3152" t="str">
            <v>ﾛｸｼﾞｿﾞｳｺﾞﾙﾌ ﾏﾂｲ ﾄﾐｵ</v>
          </cell>
          <cell r="H3152" t="str">
            <v>612-0833</v>
          </cell>
          <cell r="I3152" t="str">
            <v>京都府京都市伏見区深草大亀谷岩山町41</v>
          </cell>
        </row>
        <row r="3153">
          <cell r="B3153">
            <v>36682</v>
          </cell>
          <cell r="D3153">
            <v>36692</v>
          </cell>
          <cell r="E3153" t="str">
            <v>京都建築確認検査機構</v>
          </cell>
          <cell r="F3153" t="str">
            <v>ﾛｸｼﾞｿﾞｳｺﾞﾙﾌ ﾏﾂｲ ﾄﾐｵ</v>
          </cell>
          <cell r="H3153" t="str">
            <v>612-0833</v>
          </cell>
          <cell r="I3153" t="str">
            <v>京都府京都市伏見区深草大亀谷岩山町41</v>
          </cell>
        </row>
        <row r="3154">
          <cell r="B3154">
            <v>36682</v>
          </cell>
          <cell r="D3154">
            <v>36692</v>
          </cell>
          <cell r="E3154" t="str">
            <v>京都建築確認検査機構</v>
          </cell>
          <cell r="F3154" t="str">
            <v>ﾛｸｼﾞｿﾞｳｺﾞﾙﾌ ﾏﾂｲ ﾄﾐｵ</v>
          </cell>
          <cell r="H3154" t="str">
            <v>612-0833</v>
          </cell>
          <cell r="I3154" t="str">
            <v>京都府京都市伏見区深草大亀谷岩山町41</v>
          </cell>
        </row>
        <row r="3155">
          <cell r="B3155">
            <v>36683</v>
          </cell>
          <cell r="D3155">
            <v>36686</v>
          </cell>
          <cell r="E3155" t="str">
            <v>京都建築確認検査機構</v>
          </cell>
          <cell r="F3155" t="str">
            <v>ﾊﾔｼ ｹﾝｲﾁ</v>
          </cell>
          <cell r="H3155" t="str">
            <v>610-1153</v>
          </cell>
          <cell r="I3155" t="str">
            <v>京都市西京区大原野南春日町７０１</v>
          </cell>
        </row>
        <row r="3156">
          <cell r="B3156">
            <v>36683</v>
          </cell>
          <cell r="D3156">
            <v>36686</v>
          </cell>
          <cell r="E3156" t="str">
            <v>京都建築確認検査機構</v>
          </cell>
          <cell r="F3156" t="str">
            <v>ｵｶﾓﾄｺｳｲﾁﾛｳ</v>
          </cell>
          <cell r="H3156" t="str">
            <v>601-8477</v>
          </cell>
          <cell r="I3156" t="str">
            <v>京都市南区八条源町１１－４７</v>
          </cell>
        </row>
        <row r="3157">
          <cell r="B3157">
            <v>36683</v>
          </cell>
          <cell r="D3157">
            <v>36687</v>
          </cell>
          <cell r="E3157" t="str">
            <v>京都建築確認検査機構</v>
          </cell>
          <cell r="F3157" t="str">
            <v>ｶﾀﾀﾞ ｷﾐｴ</v>
          </cell>
          <cell r="H3157" t="str">
            <v>615-8238</v>
          </cell>
          <cell r="I3157" t="str">
            <v>京都市西京区山田車塚町１５番地４９</v>
          </cell>
        </row>
        <row r="3158">
          <cell r="B3158">
            <v>36683</v>
          </cell>
          <cell r="D3158">
            <v>36691</v>
          </cell>
          <cell r="E3158" t="str">
            <v>京都建築確認検査機構</v>
          </cell>
          <cell r="F3158" t="str">
            <v>ﾏｽﾀﾞ ｹﾝｼﾞﾛｳ</v>
          </cell>
          <cell r="H3158" t="str">
            <v>602-8165</v>
          </cell>
          <cell r="I3158" t="str">
            <v>京都府京都市上京区千本通出水東入尼ヶ崎横町350</v>
          </cell>
        </row>
        <row r="3159">
          <cell r="B3159">
            <v>36683</v>
          </cell>
          <cell r="D3159">
            <v>36697</v>
          </cell>
          <cell r="E3159" t="str">
            <v>京都建築確認検査機構</v>
          </cell>
          <cell r="F3159" t="str">
            <v>ﾌﾁ ﾄｼｶｽﾞ</v>
          </cell>
          <cell r="H3159" t="str">
            <v>602-8418</v>
          </cell>
          <cell r="I3159" t="str">
            <v>京都市上京区寺之内通大宮東入ル妙蓮寺前町３６１番地</v>
          </cell>
        </row>
        <row r="3160">
          <cell r="B3160">
            <v>36683</v>
          </cell>
          <cell r="D3160">
            <v>36690</v>
          </cell>
          <cell r="E3160" t="str">
            <v>京都建築確認検査機構</v>
          </cell>
          <cell r="F3160" t="str">
            <v>ﾋｻｵｶ  ﾔｽﾋｺ</v>
          </cell>
          <cell r="H3160" t="str">
            <v>607-8064</v>
          </cell>
          <cell r="I3160" t="str">
            <v>京都市山科区音羽八ノ坪２７－１  ﾊｲｶﾑｰﾙ音羽105</v>
          </cell>
        </row>
        <row r="3161">
          <cell r="B3161">
            <v>36683</v>
          </cell>
          <cell r="D3161">
            <v>36686</v>
          </cell>
          <cell r="E3161" t="str">
            <v>京都建築確認検査機構</v>
          </cell>
          <cell r="F3161" t="str">
            <v>ｵｸﾞﾗ ｾｲｲﾁ</v>
          </cell>
          <cell r="H3161" t="str">
            <v>615-8141</v>
          </cell>
          <cell r="I3161" t="str">
            <v>京都府京都市西京区樫原平田町1-95</v>
          </cell>
        </row>
        <row r="3162">
          <cell r="B3162">
            <v>36683</v>
          </cell>
          <cell r="D3162">
            <v>36690</v>
          </cell>
          <cell r="E3162" t="str">
            <v>京都建築確認検査機構</v>
          </cell>
          <cell r="F3162" t="str">
            <v>ﾔｽｷ ｶﾂﾐ</v>
          </cell>
          <cell r="H3162" t="str">
            <v>616-8162</v>
          </cell>
          <cell r="I3162" t="str">
            <v>京都府京都市右京区太秦蜂岡町９－２３</v>
          </cell>
        </row>
        <row r="3163">
          <cell r="B3163">
            <v>36683</v>
          </cell>
          <cell r="D3163">
            <v>36684</v>
          </cell>
          <cell r="E3163" t="str">
            <v>京都建築確認検査機構</v>
          </cell>
          <cell r="F3163" t="str">
            <v>ｵｵﾀ ﾖｼｶｽﾞ</v>
          </cell>
          <cell r="H3163" t="str">
            <v>616-8025</v>
          </cell>
          <cell r="I3163" t="str">
            <v>京都市右京区花園土堂町１５－５０</v>
          </cell>
        </row>
        <row r="3164">
          <cell r="B3164">
            <v>36683</v>
          </cell>
          <cell r="E3164" t="str">
            <v>京都建築確認検査機構</v>
          </cell>
          <cell r="F3164" t="str">
            <v>ｷﾑﾗ ﾖｼﾏｻ</v>
          </cell>
          <cell r="H3164" t="str">
            <v>616-8373</v>
          </cell>
          <cell r="I3164" t="str">
            <v>京都府京都市右京区嵯峨天龍寺車道町44番地の5</v>
          </cell>
        </row>
        <row r="3165">
          <cell r="B3165">
            <v>36683</v>
          </cell>
          <cell r="D3165">
            <v>36689</v>
          </cell>
          <cell r="E3165" t="str">
            <v>京都建築確認検査機構</v>
          </cell>
          <cell r="F3165" t="str">
            <v>ｼｮｳｴｲﾌﾄﾞｳｻﾝｶﾌﾞｼｷｶｲｼｬ  ﾀﾞｲﾋｮｳﾄﾘｼﾏﾘﾔｸ ｵｸﾑﾗ ﾐﾁﾋﾛ</v>
          </cell>
          <cell r="H3165" t="str">
            <v>604-8451</v>
          </cell>
          <cell r="I3165" t="str">
            <v>京都市中京区西ノ京御輿ヶ岡町25番地16　　</v>
          </cell>
        </row>
        <row r="3166">
          <cell r="B3166">
            <v>36683</v>
          </cell>
          <cell r="D3166">
            <v>36685</v>
          </cell>
          <cell r="E3166" t="str">
            <v>京都建築確認検査機構</v>
          </cell>
          <cell r="F3166" t="str">
            <v>ｲﾉｳｴ ﾄﾓﾖｼ</v>
          </cell>
          <cell r="H3166" t="str">
            <v>615-8062</v>
          </cell>
          <cell r="I3166" t="str">
            <v>京都府京都市西京区下津林前泓町102番地</v>
          </cell>
        </row>
        <row r="3167">
          <cell r="B3167">
            <v>36683</v>
          </cell>
          <cell r="D3167">
            <v>36692</v>
          </cell>
          <cell r="E3167" t="str">
            <v>京都建築確認検査機構</v>
          </cell>
          <cell r="F3167" t="str">
            <v>ｺﾔﾏ ﾐﾂｸﾞ</v>
          </cell>
          <cell r="H3167" t="str">
            <v>612-0841</v>
          </cell>
          <cell r="I3167" t="str">
            <v>京都市伏見区深草大亀谷東久宝寺町１１―１２</v>
          </cell>
        </row>
        <row r="3168">
          <cell r="B3168">
            <v>36683</v>
          </cell>
          <cell r="D3168">
            <v>36699</v>
          </cell>
          <cell r="E3168" t="str">
            <v>京都建築確認検査機構</v>
          </cell>
          <cell r="F3168" t="str">
            <v>ﾖｺﾔﾏ ﾀｶｼ</v>
          </cell>
          <cell r="H3168" t="str">
            <v>603-8104</v>
          </cell>
          <cell r="I3168" t="str">
            <v>京都府京都市北区小山東玄以町21</v>
          </cell>
        </row>
        <row r="3169">
          <cell r="B3169">
            <v>36683</v>
          </cell>
          <cell r="D3169">
            <v>36689</v>
          </cell>
          <cell r="E3169" t="str">
            <v>京都建築確認検査機構</v>
          </cell>
          <cell r="F3169" t="str">
            <v>ｵｵﾊｼ  ﾕｳｽｹ</v>
          </cell>
          <cell r="H3169" t="str">
            <v>603-8052</v>
          </cell>
          <cell r="I3169" t="str">
            <v>京都市北区上賀茂松本町８５－１ ｾｼﾞｭｰﾙ北山１０１号</v>
          </cell>
        </row>
        <row r="3170">
          <cell r="B3170">
            <v>36683</v>
          </cell>
          <cell r="D3170">
            <v>36696</v>
          </cell>
          <cell r="E3170" t="str">
            <v>京都建築確認検査機構</v>
          </cell>
          <cell r="F3170" t="str">
            <v>ﾋﾗｷ ﾉﾌﾞﾕｷ</v>
          </cell>
          <cell r="H3170" t="str">
            <v>603-8487</v>
          </cell>
          <cell r="I3170" t="str">
            <v>京都市北区大北山原谷乾町１１７－２０</v>
          </cell>
        </row>
        <row r="3171">
          <cell r="B3171">
            <v>36683</v>
          </cell>
          <cell r="D3171">
            <v>36689</v>
          </cell>
          <cell r="E3171" t="str">
            <v>京都建築確認検査機構</v>
          </cell>
          <cell r="F3171" t="str">
            <v>ｼｮｳｴｲﾌﾄﾞｳｻﾝｶﾌﾞｼｷｶﾞｲｼｬ ﾀﾞｲﾋｮｳﾄﾘｼﾏﾘﾔｸ ｵｸﾑﾗﾐﾁﾋﾛ</v>
          </cell>
          <cell r="H3171" t="str">
            <v>604-8451</v>
          </cell>
          <cell r="I3171" t="str">
            <v>京都市中京区西ノ京御輿ヶ岡町２５番地１６</v>
          </cell>
        </row>
        <row r="3172">
          <cell r="B3172">
            <v>36683</v>
          </cell>
          <cell r="D3172">
            <v>36689</v>
          </cell>
          <cell r="E3172" t="str">
            <v>京都建築確認検査機構</v>
          </cell>
          <cell r="F3172" t="str">
            <v>ﾐｷ ﾋﾃﾞｱｷ</v>
          </cell>
          <cell r="H3172" t="str">
            <v>612-8432</v>
          </cell>
          <cell r="I3172" t="str">
            <v>京都市伏見区深草柴田屋敷町３－２７</v>
          </cell>
        </row>
        <row r="3173">
          <cell r="B3173">
            <v>36683</v>
          </cell>
          <cell r="D3173">
            <v>36689</v>
          </cell>
          <cell r="E3173" t="str">
            <v>京都建築確認検査機構</v>
          </cell>
          <cell r="F3173" t="str">
            <v>ﾔﾏｶﾞﾀ ﾕｳｼﾞ</v>
          </cell>
          <cell r="H3173" t="str">
            <v>606-8121</v>
          </cell>
          <cell r="I3173" t="str">
            <v>京都市左京区一乗寺青城町１０７番地</v>
          </cell>
        </row>
        <row r="3174">
          <cell r="B3174">
            <v>36683</v>
          </cell>
          <cell r="D3174">
            <v>36686</v>
          </cell>
          <cell r="E3174" t="str">
            <v>京都建築確認検査機構</v>
          </cell>
          <cell r="F3174" t="str">
            <v>ﾅｶｼﾞﾏ ｹﾝｼﾞﾛｳ</v>
          </cell>
          <cell r="H3174">
            <v>604</v>
          </cell>
          <cell r="I3174" t="str">
            <v>京都市伏見区深草谷口町50-7</v>
          </cell>
        </row>
        <row r="3175">
          <cell r="B3175">
            <v>36683</v>
          </cell>
          <cell r="D3175">
            <v>36686</v>
          </cell>
          <cell r="E3175" t="str">
            <v>京都建築確認検査機構</v>
          </cell>
          <cell r="F3175" t="str">
            <v>ﾆｲﾀﾞ ｼｮｳｿﾞｳ</v>
          </cell>
          <cell r="H3175" t="str">
            <v>606-0007</v>
          </cell>
          <cell r="I3175" t="str">
            <v>京都府京都市左京区岩倉東五田町45番地　グリーンハイツ22号</v>
          </cell>
        </row>
        <row r="3176">
          <cell r="B3176">
            <v>36683</v>
          </cell>
          <cell r="D3176">
            <v>36686</v>
          </cell>
          <cell r="E3176" t="str">
            <v>京都建築確認検査機構</v>
          </cell>
          <cell r="F3176" t="str">
            <v>ﾋﾉ   ｷﾜｺ</v>
          </cell>
          <cell r="H3176" t="str">
            <v>612-0847</v>
          </cell>
          <cell r="I3176" t="str">
            <v>京都市伏見区深草大亀谷大山町５３－１４</v>
          </cell>
        </row>
        <row r="3177">
          <cell r="B3177">
            <v>36683</v>
          </cell>
          <cell r="D3177">
            <v>36698</v>
          </cell>
          <cell r="E3177" t="str">
            <v>京都建築確認検査機構</v>
          </cell>
          <cell r="F3177" t="str">
            <v>ｲﾏｼﾞｮｳ ﾅｵﾄ</v>
          </cell>
          <cell r="H3177" t="str">
            <v>600-8402</v>
          </cell>
          <cell r="I3177" t="str">
            <v>京都市下京区東洞院通り松原下る大江町547-6</v>
          </cell>
        </row>
        <row r="3178">
          <cell r="B3178">
            <v>36683</v>
          </cell>
          <cell r="D3178">
            <v>36687</v>
          </cell>
          <cell r="E3178" t="str">
            <v>京都建築確認検査機構</v>
          </cell>
          <cell r="F3178" t="str">
            <v>ﾌｼﾞｲ ﾀｹｼ</v>
          </cell>
          <cell r="H3178" t="str">
            <v>615-0932</v>
          </cell>
          <cell r="I3178" t="str">
            <v>京都府京都市右京区梅津上田町36-5</v>
          </cell>
        </row>
        <row r="3179">
          <cell r="B3179">
            <v>36683</v>
          </cell>
          <cell r="D3179">
            <v>36687</v>
          </cell>
          <cell r="E3179" t="str">
            <v>京都建築確認検査機構</v>
          </cell>
          <cell r="F3179" t="str">
            <v>ﾄﾖﾔﾏ  ﾖｼﾔｽ</v>
          </cell>
          <cell r="H3179" t="str">
            <v>615-0095</v>
          </cell>
          <cell r="I3179" t="str">
            <v>京都府京都市右京区山ノ内西八反田１０－３０</v>
          </cell>
        </row>
        <row r="3180">
          <cell r="B3180">
            <v>36683</v>
          </cell>
          <cell r="D3180">
            <v>36687</v>
          </cell>
          <cell r="E3180" t="str">
            <v>京都建築確認検査機構</v>
          </cell>
          <cell r="F3180" t="str">
            <v>ﾉﾊﾗ ﾏｻﾐﾂ</v>
          </cell>
          <cell r="H3180" t="str">
            <v>616-8102</v>
          </cell>
          <cell r="I3180" t="str">
            <v>京都市右京区太秦森ケ東町３９　百寿ｺｰﾎﾟﾗｽ205</v>
          </cell>
        </row>
        <row r="3181">
          <cell r="B3181">
            <v>36683</v>
          </cell>
          <cell r="D3181">
            <v>36690</v>
          </cell>
          <cell r="E3181" t="str">
            <v>京都建築確認検査機構</v>
          </cell>
          <cell r="F3181" t="str">
            <v>ｶﾌﾞｼｷｶﾞｲｼｬ ﾐｷｹﾝﾁｸｺｳﾎﾞｳ ﾀﾞｲﾋｮｳﾄﾘｼﾏﾘﾔｸ ﾐﾔｹ ﾕｷ</v>
          </cell>
          <cell r="H3181" t="str">
            <v>601-8003</v>
          </cell>
          <cell r="I3181" t="str">
            <v>京都府京都市南区東九条西山王町6番地</v>
          </cell>
        </row>
        <row r="3182">
          <cell r="B3182">
            <v>36683</v>
          </cell>
          <cell r="D3182">
            <v>36690</v>
          </cell>
          <cell r="E3182" t="str">
            <v>京都建築確認検査機構</v>
          </cell>
          <cell r="F3182" t="str">
            <v>ｶﾌﾞｼｷｶﾞｲｼｬ ﾐｷｹﾝﾁｸｺｳﾎﾞｳ ﾀﾞｲﾋｮｳﾄﾘｼﾏﾘﾔｸ ﾐﾔｹ ﾕｷ</v>
          </cell>
          <cell r="H3182" t="str">
            <v>601-8003</v>
          </cell>
          <cell r="I3182" t="str">
            <v>京都府京都市南区東九条西山王町6番地</v>
          </cell>
        </row>
        <row r="3183">
          <cell r="D3183">
            <v>36493</v>
          </cell>
          <cell r="E3183" t="str">
            <v>京都市　建築主事　大伴　武司</v>
          </cell>
          <cell r="F3183" t="str">
            <v>ｻﾜｲ ｹｲｲﾁ</v>
          </cell>
          <cell r="H3183" t="str">
            <v>601-1406</v>
          </cell>
          <cell r="I3183" t="str">
            <v>京都府京都市伏見区日野谷寺町87</v>
          </cell>
        </row>
        <row r="3184">
          <cell r="B3184">
            <v>36684</v>
          </cell>
          <cell r="D3184">
            <v>36690</v>
          </cell>
          <cell r="E3184" t="str">
            <v>京都市　建築主事　大伴　武司</v>
          </cell>
          <cell r="F3184" t="str">
            <v>ﾀﾅｶ   ﾀｶﾕｷ</v>
          </cell>
          <cell r="H3184" t="str">
            <v>612-8433</v>
          </cell>
          <cell r="I3184" t="str">
            <v>京都府京都市伏見区深草善導寺町28  サンパルク伏見桃山202</v>
          </cell>
        </row>
        <row r="3185">
          <cell r="B3185">
            <v>36684</v>
          </cell>
          <cell r="D3185">
            <v>36691</v>
          </cell>
          <cell r="E3185" t="str">
            <v>京都市　建築主事　大伴　武司</v>
          </cell>
          <cell r="F3185" t="str">
            <v>ﾏﾂｼﾀ ﾐﾂｵ</v>
          </cell>
          <cell r="H3185" t="str">
            <v>611-0021</v>
          </cell>
          <cell r="I3185" t="str">
            <v>京都府宇治市宇治野神72番4</v>
          </cell>
        </row>
        <row r="3186">
          <cell r="B3186">
            <v>36684</v>
          </cell>
          <cell r="D3186">
            <v>36691</v>
          </cell>
          <cell r="E3186" t="str">
            <v>京都市　建築主事　大伴　武司</v>
          </cell>
          <cell r="F3186" t="str">
            <v>ﾕｳｹﾞﾝｶﾞｲｼｬ  ﾊﾞｲｵﾃｯｸｽ ﾄﾘｼﾏﾘﾔｸ  ﾐｶﾐ  ﾀｶｼ</v>
          </cell>
          <cell r="H3186" t="str">
            <v>615-0081</v>
          </cell>
          <cell r="I3186" t="str">
            <v>京都府京都市右京区山ノ内養老町16-10</v>
          </cell>
        </row>
        <row r="3187">
          <cell r="B3187">
            <v>36684</v>
          </cell>
          <cell r="D3187">
            <v>36690</v>
          </cell>
          <cell r="E3187" t="str">
            <v>京都建築確認検査機構</v>
          </cell>
          <cell r="F3187" t="str">
            <v>ﾀﾋﾗ ｼﾞｭﾝｼﾞ</v>
          </cell>
          <cell r="H3187" t="str">
            <v>615-8216</v>
          </cell>
          <cell r="I3187" t="str">
            <v>京都府京都市西京区松尾鈴川町1-29</v>
          </cell>
        </row>
        <row r="3188">
          <cell r="B3188">
            <v>36684</v>
          </cell>
          <cell r="D3188">
            <v>36687</v>
          </cell>
          <cell r="E3188" t="str">
            <v>京都建築確認検査機構</v>
          </cell>
          <cell r="F3188" t="str">
            <v>ﾐﾂﾉ ｱｷｵ</v>
          </cell>
          <cell r="H3188" t="str">
            <v>603-8116</v>
          </cell>
          <cell r="I3188" t="str">
            <v>京都府京都市北区紫竹上本町３７</v>
          </cell>
        </row>
        <row r="3189">
          <cell r="B3189">
            <v>36684</v>
          </cell>
          <cell r="D3189">
            <v>36687</v>
          </cell>
          <cell r="E3189" t="str">
            <v>京都建築確認検査機構</v>
          </cell>
          <cell r="F3189" t="str">
            <v>ｽﾐｶﾜ ﾓﾘｵ</v>
          </cell>
          <cell r="H3189" t="str">
            <v>536-0011</v>
          </cell>
          <cell r="I3189" t="str">
            <v>大阪府大阪市城東区放出西１－２－５１－４０６</v>
          </cell>
        </row>
        <row r="3190">
          <cell r="B3190">
            <v>36684</v>
          </cell>
          <cell r="D3190">
            <v>36699</v>
          </cell>
          <cell r="E3190" t="str">
            <v>京都建築確認検査機構</v>
          </cell>
          <cell r="F3190" t="str">
            <v>ﾀﾞｲﾆｯｸｶﾌﾞｼｷｶﾞｲｼｬﾀﾞｲﾋｮｳﾄﾘｼﾏﾘﾔｸｻｶﾍﾞｻﾝｼﾞ</v>
          </cell>
          <cell r="H3190" t="str">
            <v>105-0012</v>
          </cell>
          <cell r="I3190" t="str">
            <v>東京都港区芝大門１－３－４ダイニックビル</v>
          </cell>
        </row>
        <row r="3191">
          <cell r="B3191">
            <v>36684</v>
          </cell>
          <cell r="D3191">
            <v>36690</v>
          </cell>
          <cell r="E3191" t="str">
            <v>京都建築確認検査機構</v>
          </cell>
          <cell r="F3191" t="str">
            <v>ｶﾌﾞｼｷｶﾞｲｼｬﾀｹﾄﾐﾀﾞｲﾋｮｳﾄﾘｼﾏﾘﾔｸｿｳﾂｶﾀｹｼ</v>
          </cell>
          <cell r="H3191" t="str">
            <v>607-8475</v>
          </cell>
          <cell r="I3191" t="str">
            <v>京都府京都市山科区北花山横田町１６番地の５</v>
          </cell>
        </row>
        <row r="3192">
          <cell r="B3192">
            <v>36684</v>
          </cell>
          <cell r="D3192">
            <v>36690</v>
          </cell>
          <cell r="E3192" t="str">
            <v>京都建築確認検査機構</v>
          </cell>
          <cell r="F3192" t="str">
            <v>ｶﾌﾞｼｷｶﾞｲｼｬﾀｹﾄﾐﾀﾞｲﾋｮｳﾄﾘｼﾏﾘﾔｸｿｳﾂｶﾀｹｼ</v>
          </cell>
          <cell r="H3192" t="str">
            <v>607-8475</v>
          </cell>
          <cell r="I3192" t="str">
            <v>京都府京都市山科区北花山横田町１６番地の５</v>
          </cell>
        </row>
        <row r="3193">
          <cell r="B3193">
            <v>36684</v>
          </cell>
          <cell r="D3193">
            <v>36690</v>
          </cell>
          <cell r="E3193" t="str">
            <v>京都建築確認検査機構</v>
          </cell>
          <cell r="F3193" t="str">
            <v>ｶﾌﾞｼｷｶﾞｲｼｬﾀｹﾄﾐﾀﾞｲﾋｮｳﾄﾘｼﾏﾘﾔｸｿｳﾂｶﾀｹｼ</v>
          </cell>
          <cell r="H3193" t="str">
            <v>607-8475</v>
          </cell>
          <cell r="I3193" t="str">
            <v>京都府京都市山科区北花山横田町１６番地の５</v>
          </cell>
        </row>
        <row r="3194">
          <cell r="B3194">
            <v>36684</v>
          </cell>
          <cell r="D3194">
            <v>36690</v>
          </cell>
          <cell r="E3194" t="str">
            <v>京都建築確認検査機構</v>
          </cell>
          <cell r="F3194" t="str">
            <v>ｶﾌﾞｼｷｶﾞｲｼｬﾀｹﾄﾐﾀﾞｲﾋｮｳﾄﾘｼﾏﾘﾔｸｿｳﾂｶﾀｹｼ</v>
          </cell>
          <cell r="H3194" t="str">
            <v>607-8475</v>
          </cell>
          <cell r="I3194" t="str">
            <v>京都府京都市山科区北花山横田町１６番地の５</v>
          </cell>
        </row>
        <row r="3195">
          <cell r="B3195">
            <v>36684</v>
          </cell>
          <cell r="D3195">
            <v>36690</v>
          </cell>
          <cell r="E3195" t="str">
            <v>京都建築確認検査機構</v>
          </cell>
          <cell r="F3195" t="str">
            <v>ｲﾜｼﾀ ﾉﾌﾞﾋﾛ</v>
          </cell>
          <cell r="H3195" t="str">
            <v>600-8807</v>
          </cell>
          <cell r="I3195" t="str">
            <v>京都府京都市下京区中堂寺命婦町１－８　ﾚｼﾞﾃﾞﾝｽJT京都3605</v>
          </cell>
        </row>
        <row r="3196">
          <cell r="B3196">
            <v>36684</v>
          </cell>
          <cell r="D3196">
            <v>36690</v>
          </cell>
          <cell r="E3196" t="str">
            <v>京都建築確認検査機構</v>
          </cell>
          <cell r="F3196" t="str">
            <v>ﾓﾘﾓﾄ ﾌﾐｴ</v>
          </cell>
          <cell r="H3196" t="str">
            <v>604-8421</v>
          </cell>
          <cell r="I3196" t="str">
            <v>京都府京都市中京区西ノ京永本町１９－１０</v>
          </cell>
        </row>
        <row r="3197">
          <cell r="B3197">
            <v>36684</v>
          </cell>
          <cell r="D3197">
            <v>36690</v>
          </cell>
          <cell r="E3197" t="str">
            <v>京都建築確認検査機構</v>
          </cell>
          <cell r="F3197" t="str">
            <v>ｶﾐｿﾞﾉ ｹﾝｼﾞ</v>
          </cell>
          <cell r="H3197" t="str">
            <v>602-8264</v>
          </cell>
          <cell r="I3197" t="str">
            <v>京都府京都市上京区日暮通上長者町上る須浜町５７１</v>
          </cell>
        </row>
        <row r="3198">
          <cell r="B3198">
            <v>36684</v>
          </cell>
          <cell r="D3198">
            <v>36692</v>
          </cell>
          <cell r="E3198" t="str">
            <v>京都建築確認検査機構</v>
          </cell>
          <cell r="F3198" t="str">
            <v>ｺｻｶ ﾚｲｺ</v>
          </cell>
          <cell r="H3198" t="str">
            <v>612-8312</v>
          </cell>
          <cell r="I3198" t="str">
            <v>京都市伏見区津知橋町373</v>
          </cell>
        </row>
        <row r="3199">
          <cell r="B3199">
            <v>36684</v>
          </cell>
          <cell r="D3199">
            <v>36692</v>
          </cell>
          <cell r="E3199" t="str">
            <v>京都建築確認検査機構</v>
          </cell>
          <cell r="F3199" t="str">
            <v>ﾀﾆ ｼﾝｲﾁ</v>
          </cell>
          <cell r="H3199" t="str">
            <v>612-8311</v>
          </cell>
          <cell r="I3199" t="str">
            <v>京都市伏見区奈良屋町401</v>
          </cell>
        </row>
        <row r="3200">
          <cell r="B3200">
            <v>36684</v>
          </cell>
          <cell r="D3200">
            <v>36692</v>
          </cell>
          <cell r="E3200" t="str">
            <v>京都建築確認検査機構</v>
          </cell>
          <cell r="H3200" t="str">
            <v>607-8153</v>
          </cell>
          <cell r="I3200" t="str">
            <v>京都府京都市山科区東野百拍子町４７－３</v>
          </cell>
        </row>
        <row r="3201">
          <cell r="B3201">
            <v>36684</v>
          </cell>
          <cell r="D3201">
            <v>36690</v>
          </cell>
          <cell r="E3201" t="str">
            <v>京都建築確認検査機構</v>
          </cell>
          <cell r="F3201" t="str">
            <v>ｱｶﾏﾂ ﾋﾃﾞﾕｷ</v>
          </cell>
          <cell r="H3201" t="str">
            <v>616-8314</v>
          </cell>
          <cell r="I3201" t="str">
            <v>京都府京都市右京区嵯峨野秋街道町１６－７１</v>
          </cell>
        </row>
        <row r="3202">
          <cell r="B3202">
            <v>36684</v>
          </cell>
          <cell r="D3202">
            <v>36690</v>
          </cell>
          <cell r="E3202" t="str">
            <v>京都建築確認検査機構</v>
          </cell>
          <cell r="F3202" t="str">
            <v>ﾄﾘｶﾜ  ｺｳｼﾞ</v>
          </cell>
          <cell r="H3202" t="str">
            <v>601-8205</v>
          </cell>
          <cell r="I3202" t="str">
            <v>京都市南区久世殿城町２８２-1     ｾｼﾞｭｰﾙ向日町201</v>
          </cell>
        </row>
        <row r="3203">
          <cell r="B3203">
            <v>36684</v>
          </cell>
          <cell r="D3203">
            <v>36690</v>
          </cell>
          <cell r="E3203" t="str">
            <v>京都建築確認検査機構</v>
          </cell>
          <cell r="F3203" t="str">
            <v>ﾏﾂﾀﾞ  ﾃﾂﾛｳ</v>
          </cell>
          <cell r="H3203" t="str">
            <v>612-8037</v>
          </cell>
          <cell r="I3203" t="str">
            <v>京都市伏見区桃山町鍋島２－１  桃山ﾌﾟﾗｻﾞ701</v>
          </cell>
        </row>
        <row r="3204">
          <cell r="B3204">
            <v>36684</v>
          </cell>
          <cell r="D3204">
            <v>36692</v>
          </cell>
          <cell r="E3204" t="str">
            <v>京都建築確認検査機構</v>
          </cell>
          <cell r="F3204" t="str">
            <v>ﾕｳｹﾞﾝｶﾞｲｼｬｶﾈﾑﾗ ﾀﾞｲﾋｮｳﾄﾘｼﾏﾘﾔｸ ｶﾈﾑﾗ ﾏｻﾖｼ</v>
          </cell>
          <cell r="H3204" t="str">
            <v>601-8025</v>
          </cell>
          <cell r="I3204" t="str">
            <v>京都市南区東九条柳下町57番地の7</v>
          </cell>
        </row>
        <row r="3205">
          <cell r="B3205">
            <v>36684</v>
          </cell>
          <cell r="D3205">
            <v>36692</v>
          </cell>
          <cell r="E3205" t="str">
            <v>京都建築確認検査機構</v>
          </cell>
          <cell r="F3205" t="str">
            <v>ﾎｿｴ ﾋﾛｼ</v>
          </cell>
          <cell r="H3205" t="str">
            <v>547-0012</v>
          </cell>
          <cell r="I3205" t="str">
            <v>大阪府大阪市平野区長吉六反５－４－２９－３０４</v>
          </cell>
        </row>
        <row r="3206">
          <cell r="B3206">
            <v>36684</v>
          </cell>
          <cell r="D3206">
            <v>36692</v>
          </cell>
          <cell r="E3206" t="str">
            <v>京都建築確認検査機構</v>
          </cell>
          <cell r="F3206" t="str">
            <v>ｶﾌﾞｼｷｶﾞｲｼｬｻｶﾞﾉﾌﾄﾞｳｻﾝﾀﾞｲﾋｮｳﾄﾘｼﾏﾘﾔｸﾎﾘｺｼﾋﾃﾞﾛｳ</v>
          </cell>
          <cell r="H3206" t="str">
            <v>615-0073</v>
          </cell>
          <cell r="I3206" t="str">
            <v>京都府京都市右京区山ノ内荒木町７番地５８</v>
          </cell>
        </row>
        <row r="3207">
          <cell r="B3207">
            <v>36684</v>
          </cell>
          <cell r="E3207" t="str">
            <v>京都建築確認検査機構</v>
          </cell>
          <cell r="F3207" t="str">
            <v>ﾖｼﾑﾗ ﾖｼﾋﾛ</v>
          </cell>
          <cell r="H3207" t="str">
            <v>605-0981</v>
          </cell>
          <cell r="I3207" t="str">
            <v>京都府京都市東山区本町１８丁目３７８－１</v>
          </cell>
        </row>
        <row r="3208">
          <cell r="B3208">
            <v>36684</v>
          </cell>
          <cell r="D3208">
            <v>36692</v>
          </cell>
          <cell r="E3208" t="str">
            <v>京都建築確認検査機構</v>
          </cell>
          <cell r="F3208" t="str">
            <v>ﾕｳｹﾞﾝｶﾞｲｼｬ  ﾗｲﾄﾊｳｽ  ﾀﾞｲﾋｮｳﾄﾘｼﾏﾘﾔｸ  ﾋｻﾊﾞﾔｼ  ﾉﾘﾋﾛ</v>
          </cell>
          <cell r="H3208" t="str">
            <v>616-8164</v>
          </cell>
          <cell r="I3208" t="str">
            <v>京都市右京区太秦桂木町１３番地４</v>
          </cell>
        </row>
        <row r="3209">
          <cell r="B3209">
            <v>36684</v>
          </cell>
          <cell r="D3209">
            <v>36693</v>
          </cell>
          <cell r="E3209" t="str">
            <v>京都建築確認検査機構</v>
          </cell>
          <cell r="F3209" t="str">
            <v>ﾌｼﾞｲ ﾔｽｵ</v>
          </cell>
          <cell r="H3209" t="str">
            <v>606-8376</v>
          </cell>
          <cell r="I3209" t="str">
            <v>京都府京都市左京区新麩屋町通仁王門下る大菊町１２７－２</v>
          </cell>
        </row>
        <row r="3210">
          <cell r="B3210">
            <v>36684</v>
          </cell>
          <cell r="D3210">
            <v>36692</v>
          </cell>
          <cell r="E3210" t="str">
            <v>京都建築確認検査機構</v>
          </cell>
          <cell r="F3210" t="str">
            <v>ﾊﾗﾀﾞ  ｿｳｾｷ</v>
          </cell>
          <cell r="H3210" t="str">
            <v>606-8311</v>
          </cell>
          <cell r="I3210" t="str">
            <v>京都市左京区吉田神楽岡町167</v>
          </cell>
        </row>
        <row r="3211">
          <cell r="B3211">
            <v>36684</v>
          </cell>
          <cell r="D3211">
            <v>36689</v>
          </cell>
          <cell r="E3211" t="str">
            <v>京都建築確認検査機構</v>
          </cell>
          <cell r="F3211" t="str">
            <v>ﾀﾝﾔﾏ ﾖｼﾋﾛ</v>
          </cell>
          <cell r="H3211" t="str">
            <v>607-8169</v>
          </cell>
          <cell r="I3211" t="str">
            <v>京都市山科区椥辻西浦町４１－８５ Ａ６１１</v>
          </cell>
        </row>
        <row r="3212">
          <cell r="B3212">
            <v>36684</v>
          </cell>
          <cell r="D3212">
            <v>36692</v>
          </cell>
          <cell r="E3212" t="str">
            <v>京都建築確認検査機構</v>
          </cell>
          <cell r="F3212" t="str">
            <v>ｲｲﾀﾞ ｶｽﾞｺ</v>
          </cell>
          <cell r="H3212" t="str">
            <v>615-8026</v>
          </cell>
          <cell r="I3212" t="str">
            <v>京都府京都市西京区桂市ノ前町３６－２０</v>
          </cell>
        </row>
        <row r="3213">
          <cell r="B3213">
            <v>36684</v>
          </cell>
          <cell r="D3213">
            <v>36689</v>
          </cell>
          <cell r="E3213" t="str">
            <v>京都建築確認検査機構</v>
          </cell>
          <cell r="F3213" t="str">
            <v>ｸｺﾞｳ ﾄﾓﾋﾛ</v>
          </cell>
          <cell r="H3213" t="str">
            <v>616-8043</v>
          </cell>
          <cell r="I3213" t="str">
            <v>京都府京都市右京区花園寺ノ内町１９</v>
          </cell>
        </row>
        <row r="3214">
          <cell r="B3214">
            <v>36685</v>
          </cell>
          <cell r="D3214">
            <v>36690</v>
          </cell>
          <cell r="E3214" t="str">
            <v>京都建築確認検査機構</v>
          </cell>
          <cell r="F3214" t="str">
            <v>ｻｶ ﾄｼｽﾞﾐ</v>
          </cell>
          <cell r="H3214" t="str">
            <v>612-8373</v>
          </cell>
          <cell r="I3214" t="str">
            <v>京都府京都市伏見区毛利町126-208</v>
          </cell>
        </row>
        <row r="3215">
          <cell r="B3215">
            <v>36685</v>
          </cell>
          <cell r="D3215">
            <v>36691</v>
          </cell>
          <cell r="E3215" t="str">
            <v>京都建築確認検査機構</v>
          </cell>
          <cell r="F3215" t="str">
            <v>ｼﾐｽﾞ ﾐﾁﾏｻ</v>
          </cell>
          <cell r="H3215" t="str">
            <v>616-8073</v>
          </cell>
          <cell r="I3215" t="str">
            <v>京都市上京区下立売通御前通東入西東町369</v>
          </cell>
        </row>
        <row r="3216">
          <cell r="B3216">
            <v>36685</v>
          </cell>
          <cell r="D3216">
            <v>36690</v>
          </cell>
          <cell r="E3216" t="str">
            <v>京都建築確認検査機構</v>
          </cell>
          <cell r="F3216" t="str">
            <v>ﾔﾏｺｳｶﾌﾞｼｷｶﾞｲｼｬ  ﾀﾞｲﾋｮｳﾄﾘｼﾏﾘﾔｸ  ﾖﾈﾔﾏﾖｼﾕｷ</v>
          </cell>
          <cell r="H3216" t="str">
            <v>604-8111</v>
          </cell>
          <cell r="I3216" t="str">
            <v>京都市中京区三条通柳馬場西入ル桝屋町７０番地</v>
          </cell>
        </row>
        <row r="3217">
          <cell r="B3217">
            <v>36685</v>
          </cell>
          <cell r="D3217">
            <v>36693</v>
          </cell>
          <cell r="E3217" t="str">
            <v>京都建築確認検査機構</v>
          </cell>
          <cell r="F3217" t="str">
            <v>ｶﾌﾞｼｷｶﾞｲｼｬ ｽｷﾞﾊｳｼﾞﾝｸﾞ ﾀﾞｲﾋｮｳﾄﾘｼﾏﾘﾔｸ ｽｷﾞﾀﾀﾞｲｽｹ</v>
          </cell>
          <cell r="H3217" t="str">
            <v>604-8494</v>
          </cell>
          <cell r="I3217" t="str">
            <v>京都府京都市中京区西ノ京上平町２４番地</v>
          </cell>
        </row>
        <row r="3218">
          <cell r="B3218">
            <v>36685</v>
          </cell>
          <cell r="D3218">
            <v>36694</v>
          </cell>
          <cell r="E3218" t="str">
            <v>京都建築確認検査機構</v>
          </cell>
          <cell r="F3218" t="str">
            <v>ﾏﾂﾀﾞ ﾉﾘｺ</v>
          </cell>
          <cell r="H3218" t="str">
            <v>602-0861</v>
          </cell>
          <cell r="I3218" t="str">
            <v>京都市上京区新烏丸通下切通シ上る新烏丸頭町190番地イストワール御所東205号</v>
          </cell>
        </row>
        <row r="3219">
          <cell r="B3219">
            <v>36685</v>
          </cell>
          <cell r="D3219">
            <v>36696</v>
          </cell>
          <cell r="E3219" t="str">
            <v>京都建築確認検査機構</v>
          </cell>
          <cell r="F3219" t="str">
            <v>ｿｳ ﾉﾌﾞﾕｷ</v>
          </cell>
          <cell r="H3219" t="str">
            <v>603-8115</v>
          </cell>
          <cell r="I3219" t="str">
            <v>京都府京都市北区紫竹下本町1</v>
          </cell>
        </row>
        <row r="3220">
          <cell r="B3220">
            <v>36685</v>
          </cell>
          <cell r="E3220" t="str">
            <v>京都建築確認検査機構</v>
          </cell>
          <cell r="F3220" t="str">
            <v>ｳﾒﾀﾞ ﾏｺﾄ</v>
          </cell>
          <cell r="H3220" t="str">
            <v>615-0057</v>
          </cell>
          <cell r="I3220" t="str">
            <v>京都府京都市右京区西院東貝川町77スクリーン77　302号</v>
          </cell>
        </row>
        <row r="3221">
          <cell r="B3221">
            <v>36685</v>
          </cell>
          <cell r="D3221">
            <v>36693</v>
          </cell>
          <cell r="E3221" t="str">
            <v>京都建築確認検査機構</v>
          </cell>
          <cell r="F3221" t="str">
            <v>ﾄﾗｲ･ｱﾝｸﾙｶﾌﾞｼｷｶｲｼｬ       ﾀﾞｲﾋｮｳﾄﾘｼﾏﾘﾔｸ   ﾏｽﾀﾞ  ﾀｶｼ</v>
          </cell>
          <cell r="H3221" t="str">
            <v>604-8187</v>
          </cell>
          <cell r="I3221" t="str">
            <v>京都市中京区姉東洞院通御池下ル笹屋町445日宝烏丸ビル203</v>
          </cell>
        </row>
        <row r="3222">
          <cell r="B3222">
            <v>36685</v>
          </cell>
          <cell r="D3222">
            <v>36699</v>
          </cell>
          <cell r="E3222" t="str">
            <v>京都建築確認検査機構</v>
          </cell>
          <cell r="F3222" t="str">
            <v>ｶﾌﾞｼｷｶﾞｲｼｬ ｽｽﾞｷﾒﾝﾃﾅﾝｽ ﾀﾞｲﾋｮｳﾄﾘｼﾏﾘﾔｸ ｽｽﾞｷ ｱｷﾋﾛ</v>
          </cell>
          <cell r="H3222" t="str">
            <v>615-0916</v>
          </cell>
          <cell r="I3222" t="str">
            <v>京都府京都市右京区梅津中村町27-9</v>
          </cell>
        </row>
        <row r="3223">
          <cell r="B3223">
            <v>36685</v>
          </cell>
          <cell r="D3223">
            <v>36691</v>
          </cell>
          <cell r="E3223" t="str">
            <v>京都建築確認検査機構</v>
          </cell>
          <cell r="F3223" t="str">
            <v>ｳﾒﾀﾆ ｼｹﾞｵ</v>
          </cell>
          <cell r="H3223" t="str">
            <v>603-8487</v>
          </cell>
          <cell r="I3223" t="str">
            <v>京都市北区大北山原谷乾町121番地の20</v>
          </cell>
        </row>
        <row r="3224">
          <cell r="B3224">
            <v>36686</v>
          </cell>
          <cell r="D3224">
            <v>36692</v>
          </cell>
          <cell r="E3224" t="str">
            <v>京都建築確認検査機構</v>
          </cell>
          <cell r="F3224" t="str">
            <v>ｺﾝﾄﾞｳ ﾄﾓｺ</v>
          </cell>
          <cell r="H3224" t="str">
            <v>615-0901</v>
          </cell>
          <cell r="I3224" t="str">
            <v>京都府京都市右京区梅津南広町25番地　コープ野村　1019号室</v>
          </cell>
        </row>
        <row r="3225">
          <cell r="B3225">
            <v>36686</v>
          </cell>
          <cell r="D3225">
            <v>36697</v>
          </cell>
          <cell r="E3225" t="str">
            <v>京都建築確認検査機構</v>
          </cell>
          <cell r="F3225" t="str">
            <v>ｵｵﾀ ﾖｼｱｷ</v>
          </cell>
          <cell r="H3225" t="str">
            <v>616-8333</v>
          </cell>
          <cell r="I3225" t="str">
            <v>京都府京都市右京区嵯峨野西ノ藤町3の2</v>
          </cell>
        </row>
        <row r="3226">
          <cell r="B3226">
            <v>36686</v>
          </cell>
          <cell r="D3226">
            <v>36691</v>
          </cell>
          <cell r="E3226" t="str">
            <v>京都建築確認検査機構</v>
          </cell>
          <cell r="F3226" t="str">
            <v>ﾀﾞﾝｼﾀ ﾋｻｼ</v>
          </cell>
          <cell r="H3226" t="str">
            <v>603-8434</v>
          </cell>
          <cell r="I3226" t="str">
            <v>京都市北区紫竹東来栖町１４</v>
          </cell>
        </row>
        <row r="3227">
          <cell r="B3227">
            <v>36686</v>
          </cell>
          <cell r="D3227">
            <v>36697</v>
          </cell>
          <cell r="E3227" t="str">
            <v>京都建築確認検査機構</v>
          </cell>
          <cell r="F3227" t="str">
            <v>ｽﾐｶﾜ ﾋﾛｶｽﾞ</v>
          </cell>
          <cell r="H3227" t="str">
            <v>607-8222</v>
          </cell>
          <cell r="I3227" t="str">
            <v>京都市山科区勧修寺東堂田町１９８番地</v>
          </cell>
        </row>
        <row r="3228">
          <cell r="B3228">
            <v>36686</v>
          </cell>
          <cell r="D3228">
            <v>36693</v>
          </cell>
          <cell r="E3228" t="str">
            <v>京都建築確認検査機構</v>
          </cell>
          <cell r="F3228" t="str">
            <v>ｼﾉﾊﾗ ｶﾂﾔ</v>
          </cell>
          <cell r="H3228" t="str">
            <v>615-8191</v>
          </cell>
          <cell r="I3228" t="str">
            <v>京都市西京区川島有栖川町４０　ツィンクルコート桂３０２</v>
          </cell>
        </row>
        <row r="3229">
          <cell r="B3229">
            <v>36686</v>
          </cell>
          <cell r="D3229">
            <v>36692</v>
          </cell>
          <cell r="E3229" t="str">
            <v>京都建築確認検査機構</v>
          </cell>
          <cell r="F3229">
            <v>0</v>
          </cell>
          <cell r="H3229">
            <v>606</v>
          </cell>
          <cell r="I3229" t="str">
            <v>京都府京都市左京区浄土寺真如町10-2グリーンヒルズ301</v>
          </cell>
        </row>
        <row r="3230">
          <cell r="B3230">
            <v>36686</v>
          </cell>
          <cell r="D3230">
            <v>36693</v>
          </cell>
          <cell r="E3230" t="str">
            <v>京都建築確認検査機構</v>
          </cell>
          <cell r="F3230" t="str">
            <v>ﾏｴｻﾞﾜﾕｳｾﾞﾝｶﾌﾞｼｷｶﾞｲｼｬ ﾀﾞｲﾋｮｳﾄﾘｼﾏﾘﾔｸ ﾏｴｻﾞﾜﾀｷｺ</v>
          </cell>
          <cell r="H3230" t="str">
            <v>600-8802</v>
          </cell>
          <cell r="I3230" t="str">
            <v>京都府京都市下京区中堂寺櫛笥町十三</v>
          </cell>
        </row>
        <row r="3231">
          <cell r="B3231">
            <v>36686</v>
          </cell>
          <cell r="D3231">
            <v>36696</v>
          </cell>
          <cell r="E3231" t="str">
            <v>京都建築確認検査機構</v>
          </cell>
          <cell r="F3231" t="str">
            <v>ﾅｶﾆｼ  ﾘｮｳｼﾞ</v>
          </cell>
          <cell r="H3231" t="str">
            <v>604-8431</v>
          </cell>
          <cell r="I3231" t="str">
            <v>京都府京都市中京区西ノ京原町101-9</v>
          </cell>
        </row>
        <row r="3232">
          <cell r="B3232">
            <v>36686</v>
          </cell>
          <cell r="D3232">
            <v>36690</v>
          </cell>
          <cell r="E3232" t="str">
            <v>京都建築確認検査機構</v>
          </cell>
          <cell r="F3232" t="str">
            <v>ﾕｳｹﾞﾝｶﾞｲｼｬ ｹｲｱｲﾎ-ﾑ    ｶﾝﾀﾞ  ｲｻｵ</v>
          </cell>
          <cell r="H3232" t="str">
            <v>615-82</v>
          </cell>
          <cell r="I3232" t="str">
            <v>京都市西京区山田南山田町２２番地</v>
          </cell>
        </row>
        <row r="3233">
          <cell r="B3233">
            <v>36686</v>
          </cell>
          <cell r="E3233" t="str">
            <v>京都建築確認検査機構</v>
          </cell>
          <cell r="F3233" t="str">
            <v>ﾔﾏﾓﾄ ｼﾝｼﾞ</v>
          </cell>
          <cell r="H3233" t="str">
            <v>677-0054</v>
          </cell>
          <cell r="I3233" t="str">
            <v>兵庫県西脇市野村町124-8-1ＫＴＭ第一社員寮内1-520号室</v>
          </cell>
        </row>
        <row r="3234">
          <cell r="B3234">
            <v>36686</v>
          </cell>
          <cell r="D3234">
            <v>36691</v>
          </cell>
          <cell r="E3234" t="str">
            <v>京都建築確認検査機構</v>
          </cell>
          <cell r="F3234" t="str">
            <v>ｶﾌﾞｼｷｶﾞｲｼｬ ﾐﾖｼｼﾞｭｳﾀｸ ﾀﾞｲﾋｮｳﾁｵﾘｼﾏﾘﾔｸ ﾐﾖｼ ﾀﾀﾞｼ</v>
          </cell>
          <cell r="H3234" t="str">
            <v>603-8433</v>
          </cell>
          <cell r="I3234" t="str">
            <v>京都市北区紫竹北栗栖町22-5ﾌﾟﾗｻﾞ北栗栖101</v>
          </cell>
        </row>
        <row r="3235">
          <cell r="B3235">
            <v>36686</v>
          </cell>
          <cell r="D3235">
            <v>36691</v>
          </cell>
          <cell r="E3235" t="str">
            <v>京都建築確認検査機構</v>
          </cell>
          <cell r="F3235" t="str">
            <v>ﾊｯﾄﾘ ﾏｻｶｽﾞ</v>
          </cell>
          <cell r="H3235" t="str">
            <v>603-8401</v>
          </cell>
          <cell r="I3235" t="str">
            <v>京都府京都市北区大宮上ノ岸町7-1</v>
          </cell>
        </row>
        <row r="3236">
          <cell r="B3236">
            <v>36686</v>
          </cell>
          <cell r="D3236">
            <v>36693</v>
          </cell>
          <cell r="E3236" t="str">
            <v>京都建築確認検査機構</v>
          </cell>
          <cell r="F3236" t="str">
            <v>ﾊﾁｾ ﾆｼﾑﾗ ﾖｼｿﾞｳ</v>
          </cell>
          <cell r="H3236" t="str">
            <v>600-8096</v>
          </cell>
          <cell r="I3236" t="str">
            <v>京都府京都市下京区東洞院通高辻上る高橋町619</v>
          </cell>
        </row>
        <row r="3237">
          <cell r="B3237">
            <v>36686</v>
          </cell>
          <cell r="D3237">
            <v>36696</v>
          </cell>
          <cell r="E3237" t="str">
            <v>京都建築確認検査機構</v>
          </cell>
          <cell r="F3237" t="str">
            <v>ｱｻｲ  ﾏｻｼﾞ</v>
          </cell>
          <cell r="H3237" t="str">
            <v>616-8255</v>
          </cell>
          <cell r="I3237" t="str">
            <v>京都市右京区鳴滝音戸山町1-143</v>
          </cell>
        </row>
        <row r="3238">
          <cell r="B3238">
            <v>36686</v>
          </cell>
          <cell r="D3238">
            <v>36692</v>
          </cell>
          <cell r="E3238" t="str">
            <v>京都建築確認検査機構</v>
          </cell>
          <cell r="F3238" t="str">
            <v xml:space="preserve">ﾕｳｹﾞﾝｶｲｼｬ ﾌﾛﾑﾊｳｽ ﾀﾞｲﾋｮｳﾄﾘｼﾏﾘﾔｸ ｵｸﾑﾗ ｺｳ </v>
          </cell>
          <cell r="H3238" t="str">
            <v>600-8176</v>
          </cell>
          <cell r="I3238" t="str">
            <v>京都市下京区烏丸通六条下ル北町184-2　昭英ビル3Ｆ</v>
          </cell>
        </row>
        <row r="3239">
          <cell r="B3239">
            <v>36686</v>
          </cell>
          <cell r="D3239">
            <v>36692</v>
          </cell>
          <cell r="E3239" t="str">
            <v>京都建築確認検査機構</v>
          </cell>
          <cell r="F3239" t="str">
            <v>ﾉｻﾞｷ  ﾐﾁｺ</v>
          </cell>
          <cell r="H3239" t="str">
            <v>637-0013</v>
          </cell>
          <cell r="I3239" t="str">
            <v>奈良県五条市居伝町465-82</v>
          </cell>
        </row>
        <row r="3240">
          <cell r="B3240">
            <v>36686</v>
          </cell>
          <cell r="D3240">
            <v>36698</v>
          </cell>
          <cell r="E3240" t="str">
            <v>京都建築確認検査機構</v>
          </cell>
          <cell r="F3240" t="str">
            <v>ｸﾞﾗﾝﾄﾞﾋﾞﾙｶﾌﾞｼｷｶﾞｲｼｬ</v>
          </cell>
          <cell r="H3240" t="str">
            <v>603-8141</v>
          </cell>
          <cell r="I3240" t="str">
            <v>京都府京都市北区小山西上総町1番地の2</v>
          </cell>
        </row>
        <row r="3241">
          <cell r="B3241">
            <v>36686</v>
          </cell>
          <cell r="D3241">
            <v>36693</v>
          </cell>
          <cell r="E3241" t="str">
            <v>京都建築確認検査機構</v>
          </cell>
          <cell r="F3241" t="str">
            <v>ﾀｹｳﾁ ﾓﾄｶｽﾞ</v>
          </cell>
          <cell r="H3241" t="str">
            <v>615-8267</v>
          </cell>
          <cell r="I3241" t="str">
            <v>京都市西京区山田北山田町10-A201</v>
          </cell>
        </row>
        <row r="3242">
          <cell r="B3242">
            <v>36686</v>
          </cell>
          <cell r="D3242">
            <v>36692</v>
          </cell>
          <cell r="E3242" t="str">
            <v>京都建築確認検査機構</v>
          </cell>
          <cell r="F3242" t="str">
            <v>ｴｲｼﾞｹﾝｾﾂｶﾌﾞｼｷｶﾞｲｼｬ  ﾂｼﾞｶﾜｶﾖｺ</v>
          </cell>
          <cell r="H3242" t="str">
            <v>601-1366</v>
          </cell>
          <cell r="I3242" t="str">
            <v>京都市伏見区醍醐大構町１６</v>
          </cell>
        </row>
        <row r="3243">
          <cell r="B3243">
            <v>36686</v>
          </cell>
          <cell r="D3243">
            <v>36692</v>
          </cell>
          <cell r="E3243" t="str">
            <v>京都建築確認検査機構</v>
          </cell>
          <cell r="F3243" t="str">
            <v>ｴｲｼﾞｹﾝｾﾂｶﾌﾞｼｷｶﾞｲｼｬ  ﾂｼﾞｶﾜｶﾖｺ</v>
          </cell>
          <cell r="H3243" t="str">
            <v>601-1366</v>
          </cell>
          <cell r="I3243" t="str">
            <v>京都市伏見区醍醐大構町１６</v>
          </cell>
        </row>
        <row r="3244">
          <cell r="B3244">
            <v>36686</v>
          </cell>
          <cell r="D3244">
            <v>36691</v>
          </cell>
          <cell r="E3244" t="str">
            <v>京都建築確認検査機構</v>
          </cell>
          <cell r="F3244" t="str">
            <v>ﾊｷﾞﾊﾗ ﾀｲｿﾞｳ</v>
          </cell>
          <cell r="I3244" t="str">
            <v>大阪府高槻市東天川3-28</v>
          </cell>
        </row>
        <row r="3245">
          <cell r="B3245">
            <v>36686</v>
          </cell>
          <cell r="D3245">
            <v>36692</v>
          </cell>
          <cell r="E3245" t="str">
            <v>京都建築確認検査機構</v>
          </cell>
          <cell r="F3245" t="str">
            <v>ﾀｶﾊﾀ ﾂﾄﾑ</v>
          </cell>
          <cell r="H3245" t="str">
            <v>621-0804</v>
          </cell>
          <cell r="I3245" t="str">
            <v>京都府亀岡市追分町谷筋37</v>
          </cell>
        </row>
        <row r="3246">
          <cell r="B3246">
            <v>36686</v>
          </cell>
          <cell r="D3246">
            <v>36691</v>
          </cell>
          <cell r="E3246" t="str">
            <v>京都建築確認検査機構</v>
          </cell>
          <cell r="F3246" t="str">
            <v>ｸﾘﾀ ｺｳｲﾁ</v>
          </cell>
          <cell r="H3246" t="str">
            <v>601-8309</v>
          </cell>
          <cell r="I3246" t="str">
            <v>京都市南区吉祥院西ノ庄向田町3　吉祥院ガーデンハイツC-438　</v>
          </cell>
        </row>
        <row r="3247">
          <cell r="B3247">
            <v>36687</v>
          </cell>
          <cell r="D3247">
            <v>36693</v>
          </cell>
          <cell r="E3247" t="str">
            <v>京都建築確認検査機構</v>
          </cell>
          <cell r="F3247" t="str">
            <v>ｳﾒﾀﾆ ｼｹﾞｵ</v>
          </cell>
          <cell r="H3247" t="str">
            <v>603-8487</v>
          </cell>
          <cell r="I3247" t="str">
            <v>京都市北区大北山原谷乾町121番地の20</v>
          </cell>
        </row>
        <row r="3248">
          <cell r="B3248">
            <v>36687</v>
          </cell>
          <cell r="D3248">
            <v>36690</v>
          </cell>
          <cell r="E3248" t="str">
            <v>京都建築確認検査機構</v>
          </cell>
          <cell r="H3248" t="str">
            <v>616-8373</v>
          </cell>
          <cell r="I3248" t="str">
            <v>京都府京都市右京区嵯峨天龍寺車道町44番地の5</v>
          </cell>
        </row>
        <row r="3249">
          <cell r="B3249">
            <v>36687</v>
          </cell>
          <cell r="D3249">
            <v>36693</v>
          </cell>
          <cell r="E3249" t="str">
            <v>京都建築確認検査機構</v>
          </cell>
          <cell r="F3249" t="str">
            <v>ﾐﾀﾃ  ﾋﾃﾞﾕｷ</v>
          </cell>
          <cell r="H3249" t="str">
            <v>616-8031</v>
          </cell>
          <cell r="I3249" t="str">
            <v>京都市右京区花園鷹司町1　花園団地11棟301号</v>
          </cell>
        </row>
        <row r="3250">
          <cell r="B3250">
            <v>36687</v>
          </cell>
          <cell r="D3250">
            <v>36693</v>
          </cell>
          <cell r="E3250" t="str">
            <v>京都建築確認検査機構</v>
          </cell>
          <cell r="F3250" t="str">
            <v>ｶﾌﾞｼｷｶﾞｲｼｬ ｻｶﾞﾉｺｰﾎﾟﾚｰｼｮﾝ ﾀﾞｲﾋｮｳﾄﾘｼﾏﾘﾔｸ ﾎﾘｺｼ ｱｷｺ</v>
          </cell>
          <cell r="H3250" t="str">
            <v>610-1113</v>
          </cell>
          <cell r="I3250" t="str">
            <v>京都府京都市西京区南福西町3丁目18番地の4</v>
          </cell>
        </row>
        <row r="3251">
          <cell r="B3251">
            <v>36687</v>
          </cell>
          <cell r="D3251">
            <v>36693</v>
          </cell>
          <cell r="E3251" t="str">
            <v>京都建築確認検査機構</v>
          </cell>
          <cell r="F3251" t="str">
            <v>ｲﾄｳ  ｲﾜｵ</v>
          </cell>
          <cell r="H3251" t="str">
            <v>615-0906</v>
          </cell>
          <cell r="I3251" t="str">
            <v>京都市右京区梅津高畝町40</v>
          </cell>
        </row>
        <row r="3252">
          <cell r="B3252">
            <v>36687</v>
          </cell>
          <cell r="D3252">
            <v>36694</v>
          </cell>
          <cell r="E3252" t="str">
            <v>京都建築確認検査機構</v>
          </cell>
          <cell r="F3252" t="str">
            <v>ｶﾜｻｷ ﾄﾓﾐ</v>
          </cell>
          <cell r="H3252">
            <v>606</v>
          </cell>
          <cell r="I3252" t="str">
            <v>京都府京都市左京区山端川原9-1　エクセレント修学院403</v>
          </cell>
        </row>
        <row r="3253">
          <cell r="B3253">
            <v>36687</v>
          </cell>
          <cell r="D3253">
            <v>36696</v>
          </cell>
          <cell r="E3253" t="str">
            <v>京都建築確認検査機構</v>
          </cell>
          <cell r="F3253" t="str">
            <v>ｵｸﾀﾞ ｶﾂﾐ</v>
          </cell>
          <cell r="H3253" t="str">
            <v>601-8438</v>
          </cell>
          <cell r="I3253" t="str">
            <v>京都府京都市南区西九条東比永城町31-6</v>
          </cell>
        </row>
        <row r="3254">
          <cell r="B3254">
            <v>36689</v>
          </cell>
          <cell r="D3254">
            <v>36697</v>
          </cell>
          <cell r="E3254" t="str">
            <v>京都建築確認検査機構</v>
          </cell>
          <cell r="F3254" t="str">
            <v>ｵｵﾎﾘ  ﾐﾉﾙ</v>
          </cell>
          <cell r="H3254" t="str">
            <v>607-8342</v>
          </cell>
          <cell r="I3254" t="str">
            <v>京都市山科区西野様子見町1-2　山科団地2棟515　</v>
          </cell>
        </row>
        <row r="3255">
          <cell r="B3255">
            <v>36689</v>
          </cell>
          <cell r="D3255">
            <v>36693</v>
          </cell>
          <cell r="E3255" t="str">
            <v>京都建築確認検査機構</v>
          </cell>
          <cell r="F3255" t="str">
            <v>ｱｵﾔﾏ   ﾖｼﾛｳ</v>
          </cell>
          <cell r="H3255" t="str">
            <v>603-8445</v>
          </cell>
          <cell r="I3255" t="str">
            <v>京都市北区鷹峯藤林町６－２２８</v>
          </cell>
        </row>
        <row r="3256">
          <cell r="B3256">
            <v>36689</v>
          </cell>
          <cell r="D3256">
            <v>36694</v>
          </cell>
          <cell r="E3256" t="str">
            <v>京都建築確認検査機構</v>
          </cell>
          <cell r="F3256" t="str">
            <v>ﾕｳｹﾞﾝｶﾞｲｼｬ ﾓﾘﾀ ﾋﾞｼﾞｭﾂ ｲｻﾂ ﾀﾞｲﾋｮｳﾄﾘｼﾏﾘﾔｸｼｬﾁｮｳ ﾓﾘﾀﾏｻﾄｼ</v>
          </cell>
          <cell r="H3256" t="str">
            <v>601-8141</v>
          </cell>
          <cell r="I3256" t="str">
            <v>京都市南区上鳥羽卯ノ花70-1</v>
          </cell>
        </row>
        <row r="3257">
          <cell r="B3257">
            <v>36689</v>
          </cell>
          <cell r="D3257">
            <v>36693</v>
          </cell>
          <cell r="E3257" t="str">
            <v>京都建築確認検査機構</v>
          </cell>
          <cell r="F3257" t="str">
            <v>ｻﾓﾄ ﾊｼﾞﾒ</v>
          </cell>
          <cell r="H3257" t="str">
            <v>616-8031</v>
          </cell>
          <cell r="I3257" t="str">
            <v>京都市右京区花園鷹司町１　　１７棟４０３号</v>
          </cell>
        </row>
        <row r="3258">
          <cell r="B3258">
            <v>36689</v>
          </cell>
          <cell r="D3258">
            <v>36693</v>
          </cell>
          <cell r="E3258" t="str">
            <v>京都建築確認検査機構</v>
          </cell>
          <cell r="F3258" t="str">
            <v>ｳﾗﾀ ｹｲｼﾞ</v>
          </cell>
          <cell r="H3258" t="str">
            <v>616-8321</v>
          </cell>
          <cell r="I3258" t="str">
            <v>京都府京都市右京区嵯峨野千代ノ道町57-9</v>
          </cell>
        </row>
        <row r="3259">
          <cell r="B3259">
            <v>36689</v>
          </cell>
          <cell r="D3259">
            <v>36692</v>
          </cell>
          <cell r="E3259" t="str">
            <v>京都建築確認検査機構</v>
          </cell>
          <cell r="F3259" t="str">
            <v>ﾌｸｼﾏ ﾕｷｵ</v>
          </cell>
          <cell r="H3259">
            <v>607</v>
          </cell>
          <cell r="I3259" t="str">
            <v>京都府京都市山科区東野竹田10</v>
          </cell>
        </row>
        <row r="3260">
          <cell r="B3260">
            <v>36689</v>
          </cell>
          <cell r="D3260">
            <v>36697</v>
          </cell>
          <cell r="E3260" t="str">
            <v>京都建築確認検査機構</v>
          </cell>
          <cell r="F3260" t="str">
            <v>ﾅｶｲ ﾘｮｳｲﾁ</v>
          </cell>
          <cell r="H3260" t="str">
            <v>604-6401</v>
          </cell>
          <cell r="I3260" t="str">
            <v>京都市中京区聚楽廻松下町2</v>
          </cell>
        </row>
        <row r="3261">
          <cell r="B3261">
            <v>36689</v>
          </cell>
          <cell r="D3261">
            <v>36693</v>
          </cell>
          <cell r="E3261" t="str">
            <v>京都建築確認検査機構</v>
          </cell>
          <cell r="H3261" t="str">
            <v>108-8563</v>
          </cell>
          <cell r="I3261" t="str">
            <v>東京都港区芝浦4丁目9番25号</v>
          </cell>
        </row>
        <row r="3262">
          <cell r="B3262">
            <v>36689</v>
          </cell>
          <cell r="D3262">
            <v>36693</v>
          </cell>
          <cell r="E3262" t="str">
            <v>京都建築確認検査機構</v>
          </cell>
          <cell r="F3262" t="str">
            <v>ｺｻｶ ｼｭｳﾀﾛｳ</v>
          </cell>
          <cell r="H3262" t="str">
            <v>467-0035</v>
          </cell>
          <cell r="I3262" t="str">
            <v>愛知県名古屋市瑞穂区彌富町月見ヶ岡42-2</v>
          </cell>
        </row>
        <row r="3263">
          <cell r="B3263">
            <v>36689</v>
          </cell>
          <cell r="D3263">
            <v>36696</v>
          </cell>
          <cell r="E3263" t="str">
            <v>京都建築確認検査機構</v>
          </cell>
          <cell r="F3263" t="str">
            <v>ﾏﾂｵ ﾋﾛﾕｷ</v>
          </cell>
          <cell r="H3263" t="str">
            <v>600-8871</v>
          </cell>
          <cell r="I3263" t="str">
            <v>京都市下京区西七条北東野町122番地</v>
          </cell>
        </row>
        <row r="3264">
          <cell r="B3264">
            <v>36689</v>
          </cell>
          <cell r="D3264">
            <v>36696</v>
          </cell>
          <cell r="E3264" t="str">
            <v>京都建築確認検査機構</v>
          </cell>
          <cell r="F3264" t="str">
            <v>ｵｳｼﾞｼｮｸﾋﾝｶﾌﾞｼｷｶﾞｲｼｬ ﾀﾞｲﾋｮｳﾄﾘｼﾏﾘﾔｸ ﾍﾞﾂﾐﾔ ﾉﾌﾞﾋｺ</v>
          </cell>
          <cell r="H3264" t="str">
            <v>615-0863</v>
          </cell>
          <cell r="I3264" t="str">
            <v>京都市右京区西京極堤町39番地</v>
          </cell>
        </row>
        <row r="3265">
          <cell r="B3265">
            <v>36689</v>
          </cell>
          <cell r="D3265">
            <v>36705</v>
          </cell>
          <cell r="E3265" t="str">
            <v>京都建築確認検査機構</v>
          </cell>
          <cell r="F3265" t="str">
            <v>ｼﾊﾞﾀｶ  ﾊﾂﾐ</v>
          </cell>
          <cell r="H3265" t="str">
            <v>570-0015</v>
          </cell>
          <cell r="I3265" t="str">
            <v>大阪府守口市梶町１－５－３</v>
          </cell>
        </row>
        <row r="3266">
          <cell r="B3266">
            <v>36689</v>
          </cell>
          <cell r="D3266">
            <v>36701</v>
          </cell>
          <cell r="E3266" t="str">
            <v>京都建築確認検査機構</v>
          </cell>
          <cell r="F3266" t="str">
            <v>ﾀﾅｶ    ﾋﾃﾞｱｷ</v>
          </cell>
          <cell r="H3266" t="str">
            <v>607-8417</v>
          </cell>
          <cell r="I3266" t="str">
            <v>京都市山科区御陵別所町104-2</v>
          </cell>
        </row>
        <row r="3267">
          <cell r="B3267">
            <v>36689</v>
          </cell>
          <cell r="D3267">
            <v>36692</v>
          </cell>
          <cell r="E3267" t="str">
            <v>京都建築確認検査機構</v>
          </cell>
          <cell r="F3267" t="str">
            <v>ﾖｺｲ   ﾀｹﾋｺ</v>
          </cell>
          <cell r="H3267" t="str">
            <v>606-84</v>
          </cell>
          <cell r="I3267" t="str">
            <v>京都市左京区鹿ヶ谷上宮ノ前町１２</v>
          </cell>
        </row>
        <row r="3268">
          <cell r="B3268">
            <v>36689</v>
          </cell>
          <cell r="D3268">
            <v>36693</v>
          </cell>
          <cell r="E3268" t="str">
            <v>京都建築確認検査機構</v>
          </cell>
          <cell r="F3268" t="str">
            <v>ﾕｳｹﾞﾝｶﾞｲｼｬ ﾏｻﾂﾁ ﾄﾘｼﾏﾘﾔｸ ｷﾀ ｶｽﾞﾋｻ</v>
          </cell>
          <cell r="H3268" t="str">
            <v>546-0041</v>
          </cell>
          <cell r="I3268" t="str">
            <v>大阪府大阪市東住吉区桑津5丁目21-3-200号</v>
          </cell>
        </row>
        <row r="3269">
          <cell r="B3269">
            <v>36689</v>
          </cell>
          <cell r="D3269">
            <v>36693</v>
          </cell>
          <cell r="E3269" t="str">
            <v>京都建築確認検査機構</v>
          </cell>
          <cell r="F3269" t="str">
            <v>ｶﾌﾞｼｷｶｲｼｬ ｻｶﾞﾉﾌﾄﾞｳｻﾝ  ﾀﾞｲﾋｮｳﾄﾘｼﾏﾘﾔｸ ﾎﾘｺｼﾋﾃﾞｵ</v>
          </cell>
          <cell r="H3269" t="str">
            <v>615-0073</v>
          </cell>
          <cell r="I3269" t="str">
            <v>京都市右京区山ノ内荒木町７－５８</v>
          </cell>
        </row>
        <row r="3270">
          <cell r="B3270">
            <v>36689</v>
          </cell>
          <cell r="D3270">
            <v>36699</v>
          </cell>
          <cell r="E3270" t="str">
            <v>京都建築確認検査機構</v>
          </cell>
          <cell r="F3270" t="str">
            <v>ｿｳ ﾋﾛﾕｷ</v>
          </cell>
          <cell r="H3270" t="str">
            <v>606-8237</v>
          </cell>
          <cell r="I3270" t="str">
            <v>京都府京都市左京区田中上大久保町13番地の2ネオコーポ洛北107</v>
          </cell>
        </row>
        <row r="3271">
          <cell r="B3271">
            <v>36689</v>
          </cell>
          <cell r="D3271">
            <v>36693</v>
          </cell>
          <cell r="E3271" t="str">
            <v>京都建築確認検査機構</v>
          </cell>
          <cell r="F3271" t="str">
            <v>ﾄｳｶｲﾌﾄﾞｳｻﾝ                       ｱｵｷ ﾄﾐｵ</v>
          </cell>
          <cell r="H3271" t="str">
            <v>600-8813</v>
          </cell>
          <cell r="I3271" t="str">
            <v>京都府京都市下京区中堂寺南町59-8</v>
          </cell>
        </row>
        <row r="3272">
          <cell r="B3272">
            <v>36689</v>
          </cell>
          <cell r="D3272">
            <v>36692</v>
          </cell>
          <cell r="E3272" t="str">
            <v>京都建築確認検査機構</v>
          </cell>
          <cell r="F3272" t="str">
            <v>ﾅｶﾆｼ ｽｽﾑ</v>
          </cell>
          <cell r="H3272" t="str">
            <v>600-8431</v>
          </cell>
          <cell r="I3272" t="str">
            <v>京都府京都市下京区綾小路通室町西入善長寺町141</v>
          </cell>
        </row>
        <row r="3273">
          <cell r="B3273">
            <v>36689</v>
          </cell>
          <cell r="D3273">
            <v>36701</v>
          </cell>
          <cell r="E3273" t="str">
            <v>京都建築確認検査機構</v>
          </cell>
          <cell r="F3273" t="str">
            <v>ﾀﾅｶ ｻﾌﾞﾛｳ</v>
          </cell>
          <cell r="H3273" t="str">
            <v>604-8353</v>
          </cell>
          <cell r="I3273" t="str">
            <v>京都府京都市中京区岩神通蛸薬師下ル宮本町810番地</v>
          </cell>
        </row>
        <row r="3274">
          <cell r="B3274">
            <v>36689</v>
          </cell>
          <cell r="D3274">
            <v>36697</v>
          </cell>
          <cell r="E3274" t="str">
            <v>京都建築確認検査機構</v>
          </cell>
          <cell r="F3274" t="str">
            <v>ｶﾌﾞｼｷｶｲｼｬｷｮｳﾄｹﾝｾﾂｾﾝﾀｰ  ｼｵﾔﾏ ﾐﾂｴ</v>
          </cell>
          <cell r="H3274" t="str">
            <v>603-8232</v>
          </cell>
          <cell r="I3274" t="str">
            <v>京都市北区紫野東野町16番地 MTﾋﾞﾙ 3F</v>
          </cell>
        </row>
        <row r="3275">
          <cell r="B3275">
            <v>36689</v>
          </cell>
          <cell r="D3275">
            <v>36693</v>
          </cell>
          <cell r="E3275" t="str">
            <v>京都建築確認検査機構</v>
          </cell>
          <cell r="F3275" t="str">
            <v>ｻﾜﾀﾞ ﾔｽﾉﾘ</v>
          </cell>
          <cell r="H3275" t="str">
            <v>607-8023</v>
          </cell>
          <cell r="I3275" t="str">
            <v>京都市山科区栗栖野打越町14-8</v>
          </cell>
        </row>
        <row r="3276">
          <cell r="B3276">
            <v>36689</v>
          </cell>
          <cell r="E3276" t="str">
            <v>京都建築確認検査機構</v>
          </cell>
          <cell r="F3276" t="str">
            <v>ｵｵﾊﾞ ﾋﾛｷ</v>
          </cell>
          <cell r="H3276" t="str">
            <v>616-8303</v>
          </cell>
          <cell r="I3276" t="str">
            <v>京都市右京区嵯峨広沢南下馬野町9</v>
          </cell>
        </row>
        <row r="3277">
          <cell r="B3277">
            <v>36690</v>
          </cell>
          <cell r="D3277">
            <v>36697</v>
          </cell>
          <cell r="E3277" t="str">
            <v>京都建築確認検査機構</v>
          </cell>
          <cell r="F3277" t="str">
            <v>ｲﾜﾀ  ｹｲｺ</v>
          </cell>
          <cell r="H3277" t="str">
            <v>603-8416</v>
          </cell>
          <cell r="I3277" t="str">
            <v>京都市北区紫竹北大門町２６</v>
          </cell>
        </row>
        <row r="3278">
          <cell r="B3278">
            <v>36690</v>
          </cell>
          <cell r="D3278">
            <v>36699</v>
          </cell>
          <cell r="E3278" t="str">
            <v>京都建築確認検査機構</v>
          </cell>
          <cell r="F3278" t="str">
            <v>ｶﾌﾞｼｷｶﾞｲｼｬ ﾘｷｮｳ ﾀﾞｲﾋｮｳﾄﾘｼﾏﾘﾔｸ ﾏﾂｶﾜ ｶｽﾞｺ</v>
          </cell>
          <cell r="H3278" t="str">
            <v>612-0809</v>
          </cell>
          <cell r="I3278" t="str">
            <v>京都府京都市伏見区深草願成町38番地6</v>
          </cell>
        </row>
        <row r="3279">
          <cell r="B3279">
            <v>36690</v>
          </cell>
          <cell r="D3279">
            <v>36697</v>
          </cell>
          <cell r="E3279" t="str">
            <v>京都建築確認検査機構</v>
          </cell>
          <cell r="F3279" t="str">
            <v>ﾀｶｾ  ｻｸｵ</v>
          </cell>
          <cell r="H3279" t="str">
            <v>606-0015</v>
          </cell>
          <cell r="I3279" t="str">
            <v>京都市左京区岩倉幡枝町１１６１</v>
          </cell>
        </row>
        <row r="3280">
          <cell r="B3280">
            <v>36690</v>
          </cell>
          <cell r="D3280">
            <v>36693</v>
          </cell>
          <cell r="E3280" t="str">
            <v>京都建築確認検査機構</v>
          </cell>
          <cell r="F3280" t="str">
            <v>ﾔﾏﾓﾄ ｻﾄｼ</v>
          </cell>
          <cell r="H3280" t="str">
            <v>617-0826</v>
          </cell>
          <cell r="I3280" t="str">
            <v>京都府長岡京市開田3丁目11-11　メロディーハイム111号室</v>
          </cell>
        </row>
        <row r="3281">
          <cell r="B3281">
            <v>36690</v>
          </cell>
          <cell r="D3281">
            <v>36697</v>
          </cell>
          <cell r="E3281" t="str">
            <v>京都建築確認検査機構</v>
          </cell>
          <cell r="F3281" t="str">
            <v>ｴﾉﾓﾄ ﾘﾊ</v>
          </cell>
          <cell r="H3281" t="str">
            <v>603-8035</v>
          </cell>
          <cell r="I3281" t="str">
            <v>京都府京都市北区上賀茂朝露ヶ原町27-11　ホームズ上賀茂201</v>
          </cell>
        </row>
        <row r="3282">
          <cell r="B3282">
            <v>36690</v>
          </cell>
          <cell r="D3282">
            <v>36693</v>
          </cell>
          <cell r="E3282" t="str">
            <v>京都建築確認検査機構</v>
          </cell>
          <cell r="F3282" t="str">
            <v>ｵｵﾉｷﾞ ｼｹﾞｶｽﾞ</v>
          </cell>
          <cell r="H3282" t="str">
            <v>604-8435</v>
          </cell>
          <cell r="I3282" t="str">
            <v>京都市中京区西ノ京三条坊町５</v>
          </cell>
        </row>
        <row r="3283">
          <cell r="B3283">
            <v>36690</v>
          </cell>
          <cell r="D3283">
            <v>36694</v>
          </cell>
          <cell r="E3283" t="str">
            <v>京都建築確認検査機構</v>
          </cell>
          <cell r="F3283" t="str">
            <v>ﾀｹﾑﾗ ﾐﾂﾋﾛ</v>
          </cell>
          <cell r="I3283" t="str">
            <v>京都市左京区岡崎円勝寺町1-16</v>
          </cell>
        </row>
        <row r="3284">
          <cell r="B3284">
            <v>36690</v>
          </cell>
          <cell r="D3284">
            <v>36690</v>
          </cell>
          <cell r="E3284" t="str">
            <v>京都建築確認検査機構</v>
          </cell>
          <cell r="F3284" t="str">
            <v>ｵｶﾑﾗ ｼｹﾞｵ</v>
          </cell>
          <cell r="H3284" t="str">
            <v>606-0026</v>
          </cell>
          <cell r="I3284" t="str">
            <v>京都府京都市左京区岩倉長谷町622-95</v>
          </cell>
        </row>
        <row r="3285">
          <cell r="B3285">
            <v>36690</v>
          </cell>
          <cell r="D3285">
            <v>36704</v>
          </cell>
          <cell r="E3285" t="str">
            <v>京都建築確認検査機構</v>
          </cell>
          <cell r="F3285" t="str">
            <v>ﾐｳﾗ   ﾖｳｺ</v>
          </cell>
          <cell r="H3285" t="str">
            <v>603-8315</v>
          </cell>
          <cell r="I3285" t="str">
            <v>京都市北区衣笠荒見町４－２</v>
          </cell>
        </row>
        <row r="3286">
          <cell r="B3286">
            <v>36690</v>
          </cell>
          <cell r="D3286">
            <v>36693</v>
          </cell>
          <cell r="E3286" t="str">
            <v>京都建築確認検査機構</v>
          </cell>
          <cell r="F3286" t="str">
            <v>　ﾕ)　ｺｳｼｮｳｹﾝｾﾂ　　　ﾄ)　　　ｷﾀﾃﾞ　ﾀｶﾋｻ</v>
          </cell>
          <cell r="H3286" t="str">
            <v>616-8113</v>
          </cell>
          <cell r="I3286" t="str">
            <v>京都市右京区太秦野元町４番地の８</v>
          </cell>
        </row>
        <row r="3287">
          <cell r="B3287">
            <v>36690</v>
          </cell>
          <cell r="D3287">
            <v>36693</v>
          </cell>
          <cell r="E3287" t="str">
            <v>京都建築確認検査機構</v>
          </cell>
          <cell r="F3287" t="str">
            <v>　ﾕ)　ｺｳｼｮｳｹﾝｾﾂ　　　ﾄ)　　　ｷﾀﾃﾞ　ﾀｶﾋｻ</v>
          </cell>
          <cell r="H3287" t="str">
            <v>616-8113</v>
          </cell>
          <cell r="I3287" t="str">
            <v>京都市右京区太秦野元町４番地の８</v>
          </cell>
        </row>
        <row r="3288">
          <cell r="B3288">
            <v>36690</v>
          </cell>
          <cell r="D3288">
            <v>36693</v>
          </cell>
          <cell r="E3288" t="str">
            <v>京都建築確認検査機構</v>
          </cell>
          <cell r="F3288" t="str">
            <v>　ﾕ)　ｺｳｼｮｳｹﾝｾﾂ　　　ﾄ)　　　ｷﾀﾃﾞ　ﾀｶﾋｻ</v>
          </cell>
          <cell r="H3288" t="str">
            <v>616-8113</v>
          </cell>
          <cell r="I3288" t="str">
            <v>京都市右京区太秦野元町４番地の８</v>
          </cell>
        </row>
        <row r="3289">
          <cell r="B3289">
            <v>36690</v>
          </cell>
          <cell r="D3289">
            <v>36693</v>
          </cell>
          <cell r="E3289" t="str">
            <v>京都建築確認検査機構</v>
          </cell>
          <cell r="F3289" t="str">
            <v>ﾀﾏﾑﾗ ｼﾝｼﾞ</v>
          </cell>
          <cell r="H3289" t="str">
            <v>600-8132</v>
          </cell>
          <cell r="I3289" t="str">
            <v>京都府京都市下京区二ノ宮町通り七条上る下二之宮町443</v>
          </cell>
        </row>
        <row r="3290">
          <cell r="B3290">
            <v>36690</v>
          </cell>
          <cell r="D3290">
            <v>36696</v>
          </cell>
          <cell r="E3290" t="str">
            <v>京都建築確認検査機構</v>
          </cell>
          <cell r="F3290" t="str">
            <v>ﾅﾘﾀ       ｼﾞｭﾝｲﾁ</v>
          </cell>
          <cell r="H3290" t="str">
            <v>602-8455</v>
          </cell>
          <cell r="I3290" t="str">
            <v>京都市上京区千本通一条上ル泰童片原町663</v>
          </cell>
        </row>
        <row r="3291">
          <cell r="B3291">
            <v>36690</v>
          </cell>
          <cell r="D3291">
            <v>36696</v>
          </cell>
          <cell r="E3291" t="str">
            <v>京都建築確認検査機構</v>
          </cell>
          <cell r="F3291" t="str">
            <v>ﾏﾂﾀﾞ ｼﾝｲﾁ</v>
          </cell>
          <cell r="H3291" t="str">
            <v>617-0002</v>
          </cell>
          <cell r="I3291" t="str">
            <v>京都府向日市寺戸町大牧6-15</v>
          </cell>
        </row>
        <row r="3292">
          <cell r="B3292">
            <v>36690</v>
          </cell>
          <cell r="D3292">
            <v>36694</v>
          </cell>
          <cell r="E3292" t="str">
            <v>京都建築確認検査機構</v>
          </cell>
          <cell r="F3292" t="str">
            <v>(ﾕ)ﾊｳｽﾌﾟﾗﾝｼｷ (ﾀﾞ)ｷｼﾓﾄ ﾐﾂﾏｻ</v>
          </cell>
          <cell r="H3292" t="str">
            <v>603-8407</v>
          </cell>
          <cell r="I3292" t="str">
            <v>京都府京都市北区大宮北林町28</v>
          </cell>
        </row>
        <row r="3293">
          <cell r="B3293">
            <v>36690</v>
          </cell>
          <cell r="D3293">
            <v>36693</v>
          </cell>
          <cell r="E3293" t="str">
            <v>京都建築確認検査機構</v>
          </cell>
          <cell r="F3293" t="str">
            <v>ﾅｶﾞﾉ ｶﾂﾋｻ</v>
          </cell>
          <cell r="H3293" t="str">
            <v>607-8354</v>
          </cell>
          <cell r="I3293" t="str">
            <v>京都市山科区御陵久保町70番地の11</v>
          </cell>
        </row>
        <row r="3294">
          <cell r="B3294">
            <v>36690</v>
          </cell>
          <cell r="D3294">
            <v>36700</v>
          </cell>
          <cell r="E3294" t="str">
            <v>京都建築確認検査機構</v>
          </cell>
          <cell r="F3294" t="str">
            <v>ﾀﾈﾀﾞ ｼｽﾞﾎ</v>
          </cell>
          <cell r="H3294" t="str">
            <v>603-8828</v>
          </cell>
          <cell r="I3294" t="str">
            <v>京都府京都市北区西賀茂大栗町71-2</v>
          </cell>
        </row>
        <row r="3295">
          <cell r="B3295">
            <v>36690</v>
          </cell>
          <cell r="D3295">
            <v>36697</v>
          </cell>
          <cell r="E3295" t="str">
            <v>京都建築確認検査機構</v>
          </cell>
          <cell r="F3295" t="str">
            <v>ｶﾈﾀﾞ ｱｷｵ</v>
          </cell>
          <cell r="H3295" t="str">
            <v>615-8057</v>
          </cell>
          <cell r="I3295" t="str">
            <v>京都府京都市西京区下津林番条町83</v>
          </cell>
        </row>
        <row r="3296">
          <cell r="B3296">
            <v>36690</v>
          </cell>
          <cell r="D3296">
            <v>36696</v>
          </cell>
          <cell r="E3296" t="str">
            <v>京都建築確認検査機構</v>
          </cell>
          <cell r="F3296" t="str">
            <v>ｶﾌﾞｼｷｶｲｼｬ ｾﾞﾛ ｺｰﾎﾟﾚｰｼｮﾝ ﾀﾞｲﾋｮｳﾄﾘｼﾏﾘﾔｸ ｶﾈｼﾛ ｶｽﾞﾓﾘ</v>
          </cell>
          <cell r="H3296" t="str">
            <v>603-8242</v>
          </cell>
          <cell r="I3296" t="str">
            <v>京都市北区紫野上野町108番地1</v>
          </cell>
        </row>
        <row r="3297">
          <cell r="B3297">
            <v>36690</v>
          </cell>
          <cell r="D3297">
            <v>36691</v>
          </cell>
          <cell r="E3297" t="str">
            <v>京都建築確認検査機構</v>
          </cell>
          <cell r="F3297" t="str">
            <v>ｽｷﾞﾉ  ﾃﾂｼﾞ</v>
          </cell>
          <cell r="H3297" t="str">
            <v>603-8033</v>
          </cell>
          <cell r="I3297" t="str">
            <v>京都市北区上賀茂馬ノ目町31</v>
          </cell>
        </row>
        <row r="3298">
          <cell r="B3298">
            <v>36690</v>
          </cell>
          <cell r="E3298" t="str">
            <v>京都建築確認検査機構</v>
          </cell>
          <cell r="F3298" t="str">
            <v>ﾅｶｼﾞﾏ ｻﾀﾂｸﾞ</v>
          </cell>
          <cell r="H3298" t="str">
            <v>606-8047</v>
          </cell>
          <cell r="I3298" t="str">
            <v>京都市左京区修学院烏丸町2番地</v>
          </cell>
        </row>
        <row r="3299">
          <cell r="B3299">
            <v>36691</v>
          </cell>
          <cell r="D3299">
            <v>36698</v>
          </cell>
          <cell r="E3299" t="str">
            <v>京都建築確認検査機構</v>
          </cell>
          <cell r="F3299" t="str">
            <v>ｻｶﾞﾉﾌﾄﾞｳｻﾝ</v>
          </cell>
          <cell r="H3299" t="str">
            <v>615-0073</v>
          </cell>
          <cell r="I3299" t="str">
            <v>京都府京都市右京区山ノ内荒木町7番地58</v>
          </cell>
        </row>
        <row r="3300">
          <cell r="B3300">
            <v>36691</v>
          </cell>
          <cell r="D3300">
            <v>36698</v>
          </cell>
          <cell r="E3300" t="str">
            <v>京都建築確認検査機構</v>
          </cell>
          <cell r="F3300" t="str">
            <v>ｻｶﾞﾉﾌﾄﾞｳｻﾝ</v>
          </cell>
          <cell r="H3300" t="str">
            <v>615-0073</v>
          </cell>
          <cell r="I3300" t="str">
            <v>京都府京都市右京区山ノ内荒木町7番地58</v>
          </cell>
        </row>
        <row r="3301">
          <cell r="B3301">
            <v>36691</v>
          </cell>
          <cell r="D3301">
            <v>36694</v>
          </cell>
          <cell r="E3301" t="str">
            <v>京都建築確認検査機構</v>
          </cell>
          <cell r="F3301" t="str">
            <v>ｶﾜｶﾐ  ﾉﾎﾞﾙ</v>
          </cell>
          <cell r="H3301" t="str">
            <v>606-8393</v>
          </cell>
          <cell r="I3301" t="str">
            <v>京都市左京区東竹屋町６０</v>
          </cell>
        </row>
        <row r="3302">
          <cell r="B3302">
            <v>36691</v>
          </cell>
          <cell r="D3302">
            <v>36696</v>
          </cell>
          <cell r="E3302" t="str">
            <v>京都建築確認検査機構</v>
          </cell>
          <cell r="F3302" t="str">
            <v>ﾅｶﾆｼ ｼｮｳﾀﾛｳ</v>
          </cell>
          <cell r="H3302" t="str">
            <v>607-8358</v>
          </cell>
          <cell r="I3302" t="str">
            <v>京都府京都市山科区西野楳本町13-12</v>
          </cell>
        </row>
        <row r="3303">
          <cell r="B3303">
            <v>36691</v>
          </cell>
          <cell r="F3303" t="str">
            <v>ｶﾌﾞｼｷｶﾞｲｼｬ ﾚｰﾍﾞﾝ ﾀﾞｲﾋｮｳﾄﾘｼﾏﾘﾔｸ ﾖｼﾓﾄｷﾖﾀｶ</v>
          </cell>
          <cell r="H3303" t="str">
            <v>525-0066</v>
          </cell>
          <cell r="I3303" t="str">
            <v>滋賀県草津市矢橋町1835</v>
          </cell>
        </row>
        <row r="3304">
          <cell r="B3304">
            <v>36691</v>
          </cell>
          <cell r="D3304">
            <v>36698</v>
          </cell>
          <cell r="E3304" t="str">
            <v>京都建築確認検査機構</v>
          </cell>
          <cell r="F3304" t="str">
            <v>ﾏﾂｲ ﾉﾘｵ</v>
          </cell>
          <cell r="H3304" t="str">
            <v>616-8347</v>
          </cell>
          <cell r="I3304" t="str">
            <v>京都府京都市右京区嵯峨中又町3番24</v>
          </cell>
        </row>
        <row r="3305">
          <cell r="B3305">
            <v>36691</v>
          </cell>
          <cell r="D3305">
            <v>36697</v>
          </cell>
          <cell r="F3305" t="str">
            <v>ﾎﾝﾀﾞ ﾏｻﾋﾛ</v>
          </cell>
          <cell r="H3305" t="str">
            <v>606-0024</v>
          </cell>
          <cell r="I3305" t="str">
            <v>京都府京都市左京区岩倉花園町541-15</v>
          </cell>
        </row>
        <row r="3306">
          <cell r="B3306">
            <v>36691</v>
          </cell>
          <cell r="D3306">
            <v>36698</v>
          </cell>
          <cell r="E3306" t="str">
            <v>京都建築確認検査機構</v>
          </cell>
          <cell r="F3306" t="str">
            <v>ﾖｼﾑﾗ ｺｳｼﾞ</v>
          </cell>
          <cell r="H3306" t="str">
            <v>612-0816</v>
          </cell>
          <cell r="I3306" t="str">
            <v>京都府京都市伏見区深草馬谷町10番地75</v>
          </cell>
        </row>
        <row r="3307">
          <cell r="B3307">
            <v>36691</v>
          </cell>
          <cell r="D3307">
            <v>36698</v>
          </cell>
          <cell r="E3307" t="str">
            <v>京都建築確認検査機構</v>
          </cell>
          <cell r="F3307" t="str">
            <v>ｱﾜｽﾞ ﾌﾐｵ</v>
          </cell>
          <cell r="H3307" t="str">
            <v>607-8066</v>
          </cell>
          <cell r="I3307" t="str">
            <v>京都府京都市山科区音羽森廻り町25</v>
          </cell>
        </row>
        <row r="3308">
          <cell r="B3308">
            <v>36691</v>
          </cell>
          <cell r="D3308">
            <v>36694</v>
          </cell>
          <cell r="E3308" t="str">
            <v>京都建築確認検査機構</v>
          </cell>
          <cell r="F3308" t="str">
            <v>ｱｼﾞﾏｼﾞｭｳﾀｸｶﾌﾞｼｷｶｲｼｬﾀﾞｲﾋｮｳﾄﾘｼﾏﾘﾔｸｱｽﾞﾏｶｼﾞﾋﾛ</v>
          </cell>
          <cell r="H3308" t="str">
            <v>616-8336</v>
          </cell>
          <cell r="I3308" t="str">
            <v>京都府京都市右京区嵯峨蜻蛉尻町8-5</v>
          </cell>
        </row>
        <row r="3309">
          <cell r="B3309">
            <v>36691</v>
          </cell>
          <cell r="D3309">
            <v>36694</v>
          </cell>
          <cell r="E3309" t="str">
            <v>京都建築確認検査機構</v>
          </cell>
          <cell r="F3309" t="str">
            <v>ｱｼﾞﾏｼﾞｭｳﾀｸｶﾌﾞｼｷｶｲｼｬﾀﾞｲﾋｮｳﾄﾘｼﾏﾘﾔｸｱｽﾞﾏｶｼﾞﾋﾛ</v>
          </cell>
          <cell r="H3309" t="str">
            <v>616-8336</v>
          </cell>
          <cell r="I3309" t="str">
            <v>京都府京都市右京区嵯峨蜻蛉尻町8-5</v>
          </cell>
        </row>
        <row r="3310">
          <cell r="B3310">
            <v>36691</v>
          </cell>
          <cell r="D3310">
            <v>36694</v>
          </cell>
          <cell r="E3310" t="str">
            <v>京都建築確認検査機構</v>
          </cell>
          <cell r="F3310" t="str">
            <v>ｱｼﾞﾏｼﾞｭｳﾀｸｶﾌﾞｼｷｶｲｼｬﾀﾞｲﾋｮｳﾄﾘｼﾏﾘﾔｸｱｽﾞﾏｶｼﾞﾋﾛ</v>
          </cell>
          <cell r="H3310" t="str">
            <v>616-8336</v>
          </cell>
          <cell r="I3310" t="str">
            <v>京都府京都市右京区嵯峨蜻蛉尻町8-5</v>
          </cell>
        </row>
        <row r="3311">
          <cell r="B3311">
            <v>36691</v>
          </cell>
          <cell r="D3311">
            <v>36698</v>
          </cell>
          <cell r="E3311" t="str">
            <v>京都建築確認検査機構</v>
          </cell>
          <cell r="F3311" t="str">
            <v>ｶﾄﾞﾀ ﾏｷｺ</v>
          </cell>
          <cell r="H3311" t="str">
            <v>225-0011</v>
          </cell>
          <cell r="I3311" t="str">
            <v>神奈川県横浜市青葉区あざみ野4-12-27</v>
          </cell>
        </row>
        <row r="3312">
          <cell r="B3312">
            <v>36691</v>
          </cell>
          <cell r="D3312">
            <v>36706</v>
          </cell>
          <cell r="E3312" t="str">
            <v>京都建築確認検査機構</v>
          </cell>
          <cell r="F3312" t="str">
            <v>ﾊｾｶﾞﾜ ﾀｶｵ</v>
          </cell>
          <cell r="H3312" t="str">
            <v>607-8161</v>
          </cell>
          <cell r="I3312" t="str">
            <v>京都府京都市山科区椥辻中在家町28-185</v>
          </cell>
        </row>
        <row r="3313">
          <cell r="B3313">
            <v>36691</v>
          </cell>
          <cell r="D3313">
            <v>36697</v>
          </cell>
          <cell r="E3313" t="str">
            <v>京都建築確認検査機構</v>
          </cell>
          <cell r="F3313" t="str">
            <v>ﾏｽﾓﾄ  ﾃﾙｱｷ</v>
          </cell>
          <cell r="H3313" t="str">
            <v>612-8491</v>
          </cell>
          <cell r="I3313" t="str">
            <v>京都市伏見区久我石原町９－３８</v>
          </cell>
        </row>
        <row r="3314">
          <cell r="B3314">
            <v>36691</v>
          </cell>
          <cell r="D3314">
            <v>36697</v>
          </cell>
          <cell r="E3314" t="str">
            <v>京都建築確認検査機構</v>
          </cell>
          <cell r="F3314" t="str">
            <v>ｲﾄｳ ｾｲｷ</v>
          </cell>
          <cell r="H3314" t="str">
            <v>567-0893</v>
          </cell>
          <cell r="I3314" t="str">
            <v>大阪府茨木市玉瀬町35-3-7</v>
          </cell>
        </row>
        <row r="3315">
          <cell r="B3315">
            <v>36691</v>
          </cell>
          <cell r="D3315">
            <v>36698</v>
          </cell>
          <cell r="E3315" t="str">
            <v>京都建築確認検査機構</v>
          </cell>
          <cell r="F3315" t="str">
            <v>ｵｸﾑﾗ ﾘｴ</v>
          </cell>
          <cell r="H3315" t="str">
            <v>615-0831</v>
          </cell>
          <cell r="I3315" t="str">
            <v>京都府京都市右京区西京極長町3-1　サンマンション西京極615号</v>
          </cell>
        </row>
        <row r="3316">
          <cell r="B3316">
            <v>36691</v>
          </cell>
          <cell r="D3316">
            <v>36693</v>
          </cell>
          <cell r="E3316" t="str">
            <v>京都建築確認検査機構</v>
          </cell>
          <cell r="F3316" t="str">
            <v>ｼﾊﾞ ﾏｻﾖｼ</v>
          </cell>
          <cell r="H3316" t="str">
            <v>612-8445</v>
          </cell>
          <cell r="I3316" t="str">
            <v>京都府京都市伏見区竹田浄菩提院町72</v>
          </cell>
        </row>
        <row r="3317">
          <cell r="B3317">
            <v>36691</v>
          </cell>
          <cell r="D3317">
            <v>36692</v>
          </cell>
          <cell r="E3317" t="str">
            <v>京都建築確認検査機構</v>
          </cell>
          <cell r="F3317" t="str">
            <v>ｼﾊﾞ ﾖｼﾂｸﾞ</v>
          </cell>
          <cell r="H3317" t="str">
            <v>612-8445</v>
          </cell>
          <cell r="I3317" t="str">
            <v>京都府京都市伏見区竹田浄菩提院町70</v>
          </cell>
        </row>
        <row r="3318">
          <cell r="B3318">
            <v>36691</v>
          </cell>
          <cell r="D3318">
            <v>36696</v>
          </cell>
          <cell r="E3318" t="str">
            <v>京都建築確認検査機構</v>
          </cell>
          <cell r="F3318" t="str">
            <v>ﾖﾂﾂｼﾞﾓｸｻﾞｲｺｳｷﾞﾖｳｶﾌﾞｼｷｶｲｼﾔ ﾀﾞｲﾋﾖｳﾄﾘｼﾏﾘﾔｸ ﾖﾂﾂｼﾞﾉﾘﾋｺ</v>
          </cell>
          <cell r="H3318" t="str">
            <v>601-8204</v>
          </cell>
          <cell r="I3318" t="str">
            <v>京都市南区久世東土川町７９番地</v>
          </cell>
        </row>
        <row r="3319">
          <cell r="B3319">
            <v>36691</v>
          </cell>
          <cell r="D3319">
            <v>36696</v>
          </cell>
          <cell r="E3319" t="str">
            <v>京都建築確認検査機構</v>
          </cell>
          <cell r="F3319" t="str">
            <v>ﾖﾂﾂｼﾞﾓｸｻﾞｲｺｳｷﾞﾖｳｶﾌﾞｼｷｶｲｼﾔ ﾀﾞｲﾋﾖｳﾄﾘｼﾏﾘﾔｸ ﾖﾂﾂｼﾞﾉﾘﾋｺ</v>
          </cell>
          <cell r="H3319" t="str">
            <v>601-8204</v>
          </cell>
          <cell r="I3319" t="str">
            <v>京都市南区久世東土川町７９番地</v>
          </cell>
        </row>
        <row r="3320">
          <cell r="B3320">
            <v>36691</v>
          </cell>
          <cell r="D3320">
            <v>36696</v>
          </cell>
          <cell r="E3320" t="str">
            <v>京都建築確認検査機構</v>
          </cell>
          <cell r="F3320" t="str">
            <v>ﾖﾂﾂｼﾞﾓｸｻﾞｲｺｳｷﾞﾖｳｶﾌﾞｼｷｶｲｼﾔ ﾀﾞｲﾋﾖｳﾄﾘｼﾏﾘﾔｸ ﾖﾂﾂｼﾞﾉﾘﾋｺ</v>
          </cell>
          <cell r="H3320" t="str">
            <v>601-8204</v>
          </cell>
          <cell r="I3320" t="str">
            <v>京都市南区久世東土川町７９番地</v>
          </cell>
        </row>
        <row r="3321">
          <cell r="B3321">
            <v>36691</v>
          </cell>
          <cell r="E3321" t="str">
            <v>京都建築確認検査機構</v>
          </cell>
          <cell r="F3321" t="str">
            <v>ｲｼﾊﾗｼｮｳｼﾞｶﾌﾞｼｷｶﾞｲｼｬ ﾀﾞｲﾋｮｳﾄﾘｼﾏﾘﾔｸ ｲｼﾊﾗｷﾐｺ</v>
          </cell>
          <cell r="H3321" t="str">
            <v>602-8305</v>
          </cell>
          <cell r="I3321" t="str">
            <v>京都府京都市上京区千本通上立売上ル花車町485</v>
          </cell>
        </row>
        <row r="3322">
          <cell r="B3322">
            <v>36691</v>
          </cell>
          <cell r="E3322" t="str">
            <v>京都建築確認検査機構</v>
          </cell>
          <cell r="F3322" t="str">
            <v>ｲｼﾊﾗｼｮｳｼﾞｶﾌﾞｼｷｶﾞｲｼｬ ﾀﾞｲﾋｮｳﾄﾘｼﾏﾘﾔｸ ｲｼﾊﾗｷﾐｺ</v>
          </cell>
          <cell r="H3322" t="str">
            <v>602-8305</v>
          </cell>
          <cell r="I3322" t="str">
            <v>京都府京都市上京区千本通上立売上ル花車町485</v>
          </cell>
        </row>
        <row r="3323">
          <cell r="B3323">
            <v>36691</v>
          </cell>
          <cell r="D3323">
            <v>36700</v>
          </cell>
          <cell r="E3323" t="str">
            <v>京都建築確認検査機構</v>
          </cell>
          <cell r="F3323" t="str">
            <v>ﾀｶｷﾞ ｲﾁﾛｳ</v>
          </cell>
          <cell r="H3323" t="str">
            <v>600-8801</v>
          </cell>
          <cell r="I3323" t="str">
            <v>京都府京都市下京区中堂寺西寺町38番地</v>
          </cell>
        </row>
        <row r="3324">
          <cell r="B3324">
            <v>36691</v>
          </cell>
          <cell r="D3324">
            <v>36697</v>
          </cell>
          <cell r="E3324" t="str">
            <v>京都建築確認検査機構</v>
          </cell>
          <cell r="F3324" t="str">
            <v>ｶﾜﾓﾄｹｲﾔ</v>
          </cell>
          <cell r="H3324" t="str">
            <v>663-8141</v>
          </cell>
          <cell r="I3324" t="str">
            <v>兵庫県西宮市高須町1丁目4番18-206号</v>
          </cell>
        </row>
        <row r="3325">
          <cell r="B3325">
            <v>36691</v>
          </cell>
          <cell r="E3325" t="str">
            <v>京都建築確認検査機構</v>
          </cell>
          <cell r="F3325" t="str">
            <v>ｳﾗﾍﾞ ｶｽﾞﾋﾃﾞ</v>
          </cell>
          <cell r="H3325">
            <v>612</v>
          </cell>
          <cell r="I3325" t="str">
            <v>京都府京都市伏見区向島二ノ丸町296-16</v>
          </cell>
        </row>
        <row r="3326">
          <cell r="B3326">
            <v>36691</v>
          </cell>
          <cell r="D3326">
            <v>36697</v>
          </cell>
          <cell r="E3326" t="str">
            <v>京都建築確認検査機構</v>
          </cell>
          <cell r="F3326" t="str">
            <v xml:space="preserve">                ﾐﾔｹｺｳﾑﾃﾝ                      ﾐﾔｹ ｴｲｼﾞﾛｳ</v>
          </cell>
          <cell r="H3326" t="str">
            <v>606-8361</v>
          </cell>
          <cell r="I3326" t="str">
            <v>京都市左京区仁王門新高倉西入る福本町409</v>
          </cell>
        </row>
        <row r="3327">
          <cell r="B3327">
            <v>36691</v>
          </cell>
          <cell r="D3327">
            <v>36699</v>
          </cell>
          <cell r="E3327" t="str">
            <v>京都建築確認検査機構</v>
          </cell>
          <cell r="F3327" t="str">
            <v>ｲﾘｮｳﾎｳｼﾞﾝｼｬﾀﾞﾝ ｾｲｾｲｶｲ ﾑﾗｶﾐﾅｲｶｲｲﾝ ﾘｼﾞﾁｮｳ ﾑﾗｶﾐ ﾏｻｼ</v>
          </cell>
          <cell r="H3327" t="str">
            <v>607-8041</v>
          </cell>
          <cell r="I3327" t="str">
            <v>京都市山科区四ノ宮垣ノ内町1</v>
          </cell>
        </row>
        <row r="3328">
          <cell r="B3328">
            <v>36691</v>
          </cell>
          <cell r="E3328" t="str">
            <v>京都建築確認検査機構</v>
          </cell>
          <cell r="F3328" t="str">
            <v>ﾏﾂｲ ﾐﾁﾉﾘ</v>
          </cell>
          <cell r="H3328" t="str">
            <v>601-8453</v>
          </cell>
          <cell r="I3328" t="str">
            <v>京都府京都市南区唐橋羅城門町１０番地</v>
          </cell>
        </row>
        <row r="3329">
          <cell r="B3329">
            <v>36691</v>
          </cell>
          <cell r="D3329">
            <v>36697</v>
          </cell>
          <cell r="E3329" t="str">
            <v>京都建築確認検査機構</v>
          </cell>
          <cell r="F3329" t="str">
            <v xml:space="preserve">ｶﾌﾞｼｷｶﾞｲｼｬ ｼﾝﾜ   ﾀﾞｲﾋｮｳﾄﾘｼﾏﾘﾔｸ  ﾅｲﾄｳﾖｼﾂｸﾞ </v>
          </cell>
          <cell r="H3329" t="str">
            <v>616-8314</v>
          </cell>
          <cell r="I3329" t="str">
            <v>京都府京都市右京区嵯峨野秋街道町11-50</v>
          </cell>
        </row>
        <row r="3330">
          <cell r="B3330">
            <v>36691</v>
          </cell>
          <cell r="D3330">
            <v>36697</v>
          </cell>
          <cell r="E3330" t="str">
            <v>京都建築確認検査機構</v>
          </cell>
          <cell r="F3330" t="str">
            <v>ｶﾌﾞｼｷｶｲｼｬ ｾﾞﾛ ｺｰﾎﾟﾚｰｼｮﾝ ﾀﾞｲﾋｮｳﾄﾘｼﾏﾘﾔｸ ｶﾈｼﾛ ｶｽﾞﾓﾘ</v>
          </cell>
          <cell r="H3330" t="str">
            <v>603-8242</v>
          </cell>
          <cell r="I3330" t="str">
            <v>京都市北区紫野上野町108番地1</v>
          </cell>
        </row>
        <row r="3331">
          <cell r="B3331">
            <v>36691</v>
          </cell>
          <cell r="D3331">
            <v>36694</v>
          </cell>
          <cell r="E3331" t="str">
            <v>京都建築確認検査機構</v>
          </cell>
          <cell r="F3331" t="str">
            <v>ﾔﾏｶﾜ ｴｲｲﾁﾛｳ</v>
          </cell>
          <cell r="H3331" t="str">
            <v>京都市右京区太秦安井藤ノ木町５－１７</v>
          </cell>
          <cell r="I3331" t="str">
            <v>京都市右京区太秦安井藤ノ木町５－１７</v>
          </cell>
        </row>
        <row r="3332">
          <cell r="B3332">
            <v>36691</v>
          </cell>
          <cell r="D3332">
            <v>36694</v>
          </cell>
          <cell r="E3332" t="str">
            <v>京都建築確認検査機構</v>
          </cell>
          <cell r="F3332" t="str">
            <v>ｷﾀﾓﾄｻﾌﾞﾛｳ</v>
          </cell>
          <cell r="H3332" t="str">
            <v>603-8484</v>
          </cell>
          <cell r="I3332" t="str">
            <v>京都府京都市北区衣笠氷室町５４番地１</v>
          </cell>
        </row>
        <row r="3333">
          <cell r="B3333">
            <v>36692</v>
          </cell>
          <cell r="D3333">
            <v>36700</v>
          </cell>
          <cell r="E3333" t="str">
            <v>京都建築確認検査機構</v>
          </cell>
          <cell r="F3333" t="str">
            <v>ﾎﾝｼｮｳｼﾞ ﾀﾞｲﾋｮｳﾔｸｲﾝ ﾔﾏﾓﾄﾏﾅﾌﾞ</v>
          </cell>
          <cell r="H3333" t="str">
            <v>606-8353</v>
          </cell>
          <cell r="I3333" t="str">
            <v>京都市左京区西寺町通二条下る正往寺町４５８番地</v>
          </cell>
        </row>
        <row r="3334">
          <cell r="B3334">
            <v>36692</v>
          </cell>
          <cell r="D3334">
            <v>36697</v>
          </cell>
          <cell r="E3334" t="str">
            <v>京都建築確認検査機構</v>
          </cell>
          <cell r="F3334" t="str">
            <v>ﾕﾘ ｺﾞﾛｳ</v>
          </cell>
          <cell r="H3334" t="str">
            <v>668-0033</v>
          </cell>
          <cell r="I3334" t="str">
            <v>兵庫県豊岡市中央町9-22</v>
          </cell>
        </row>
        <row r="3335">
          <cell r="B3335">
            <v>36692</v>
          </cell>
          <cell r="D3335">
            <v>36698</v>
          </cell>
          <cell r="E3335" t="str">
            <v>京都建築確認検査機構</v>
          </cell>
          <cell r="F3335" t="str">
            <v>ｱｵｲｹﾝｾﾂｶﾌﾞｼｷｶﾞｲｼｬ        ﾀﾞｲﾋｮｳﾄﾘｼﾏﾘﾔｸ    ﾔﾏﾀﾞ ﾕﾀｶ</v>
          </cell>
          <cell r="H3335" t="str">
            <v>607-8464</v>
          </cell>
          <cell r="I3335" t="str">
            <v>京都市山科区上花山久保町５９番地</v>
          </cell>
        </row>
        <row r="3336">
          <cell r="B3336">
            <v>36692</v>
          </cell>
          <cell r="D3336">
            <v>36696</v>
          </cell>
          <cell r="E3336" t="str">
            <v>京都建築確認検査機構</v>
          </cell>
          <cell r="F3336" t="str">
            <v xml:space="preserve">  ｶﾌﾞ ｷｮｳ ﾄ ｼﾞｭ ｳ ｷﾞｮｳ                      ｳ ﾂ ﾐ  ｾﾞ ﾝ ｼﾞ</v>
          </cell>
          <cell r="H3336" t="str">
            <v>601-1366</v>
          </cell>
          <cell r="I3336" t="str">
            <v>京都市伏見区醍醐大構町２４－１</v>
          </cell>
        </row>
        <row r="3337">
          <cell r="B3337">
            <v>36692</v>
          </cell>
          <cell r="D3337">
            <v>36696</v>
          </cell>
          <cell r="E3337" t="str">
            <v>京都建築確認検査機構</v>
          </cell>
          <cell r="F3337" t="str">
            <v xml:space="preserve">  ｶﾌﾞ ｷｮｳ ﾄ ｼﾞｭ ｳ ｷﾞｮｳ                      ｳ ﾂ ﾐ  ｾﾞ ﾝ ｼﾞ</v>
          </cell>
          <cell r="H3337" t="str">
            <v>601-1366</v>
          </cell>
          <cell r="I3337" t="str">
            <v>京都市伏見区醍醐大構町２４－１</v>
          </cell>
        </row>
        <row r="3338">
          <cell r="B3338">
            <v>36692</v>
          </cell>
          <cell r="D3338">
            <v>36696</v>
          </cell>
          <cell r="E3338" t="str">
            <v>京都建築確認検査機構</v>
          </cell>
          <cell r="F3338" t="str">
            <v xml:space="preserve">  ｶﾌﾞ ｷｮｳ ﾄ ｼﾞｭ ｳ ｷﾞｮｳ                      ｳ ﾂ ﾐ  ｾﾞ ﾝ ｼﾞ</v>
          </cell>
          <cell r="H3338" t="str">
            <v>601-1366</v>
          </cell>
          <cell r="I3338" t="str">
            <v>京都市伏見区醍醐大構町２４－１</v>
          </cell>
        </row>
        <row r="3339">
          <cell r="B3339">
            <v>36692</v>
          </cell>
          <cell r="D3339">
            <v>36699</v>
          </cell>
          <cell r="E3339" t="str">
            <v>京都建築確認検査機構</v>
          </cell>
          <cell r="F3339" t="str">
            <v>ﾋﾄﾐ   ﾀﾐｴ</v>
          </cell>
          <cell r="H3339" t="str">
            <v>574-0036</v>
          </cell>
          <cell r="I3339" t="str">
            <v>大東市末広町１４－１</v>
          </cell>
        </row>
        <row r="3340">
          <cell r="B3340">
            <v>36692</v>
          </cell>
          <cell r="D3340">
            <v>36696</v>
          </cell>
          <cell r="E3340" t="str">
            <v>京都建築確認検査機構</v>
          </cell>
          <cell r="F3340" t="str">
            <v>　ﾕ)　ｺｳｼｮｳｹﾝｾﾂ　　　ﾄ)　　　ｷﾀﾃﾞ　ﾀｶﾋｻ</v>
          </cell>
          <cell r="H3340" t="str">
            <v>616-8113</v>
          </cell>
          <cell r="I3340" t="str">
            <v>京都市右京区太秦野元町４番地の８</v>
          </cell>
        </row>
        <row r="3341">
          <cell r="B3341">
            <v>36692</v>
          </cell>
          <cell r="E3341" t="str">
            <v>京都建築確認検査機構</v>
          </cell>
          <cell r="F3341" t="str">
            <v>ｻｻｷ ﾖｼﾏｻ</v>
          </cell>
          <cell r="H3341" t="str">
            <v>601-8136</v>
          </cell>
          <cell r="I3341" t="str">
            <v>京都府京都市南区上鳥羽岩ノ本町7-4</v>
          </cell>
        </row>
        <row r="3342">
          <cell r="B3342">
            <v>36692</v>
          </cell>
          <cell r="D3342">
            <v>36697</v>
          </cell>
          <cell r="E3342" t="str">
            <v>京都建築確認検査機構</v>
          </cell>
          <cell r="F3342" t="str">
            <v>ﾀﾑﾗ ﾉﾘｵ</v>
          </cell>
          <cell r="H3342" t="str">
            <v>616-8015</v>
          </cell>
          <cell r="I3342" t="str">
            <v>京都府京都市右京区谷口園町3-8</v>
          </cell>
        </row>
        <row r="3343">
          <cell r="B3343">
            <v>36692</v>
          </cell>
          <cell r="D3343">
            <v>36697</v>
          </cell>
          <cell r="E3343" t="str">
            <v>京都建築確認検査機構</v>
          </cell>
          <cell r="F3343" t="str">
            <v>ﾐｿﾞｸﾞﾁ ﾊﾙｵ</v>
          </cell>
          <cell r="H3343" t="str">
            <v>616-8027</v>
          </cell>
          <cell r="I3343" t="str">
            <v>京都府京都市右京区花園円成寺町21-39</v>
          </cell>
        </row>
        <row r="3344">
          <cell r="B3344">
            <v>36692</v>
          </cell>
          <cell r="D3344">
            <v>36698</v>
          </cell>
          <cell r="E3344" t="str">
            <v>京都建築確認検査機構</v>
          </cell>
          <cell r="F3344" t="str">
            <v xml:space="preserve">ﾀｲﾖｳｶｲﾊﾂ    ｲｲｵｶ  ﾄｼｷ </v>
          </cell>
          <cell r="H3344" t="str">
            <v>607-8076</v>
          </cell>
          <cell r="I3344" t="str">
            <v>京都市山科区音羽役出町２－３</v>
          </cell>
        </row>
        <row r="3345">
          <cell r="B3345">
            <v>36692</v>
          </cell>
          <cell r="D3345">
            <v>36697</v>
          </cell>
          <cell r="E3345" t="str">
            <v>京都建築確認検査機構</v>
          </cell>
          <cell r="F3345" t="str">
            <v>ｶﾌﾞｼｷｶﾞｲｼｬﾃﾗﾉｹﾝﾁｸｾｯｹｲｼﾞﾑｼｮ   ﾀﾞｲﾋｮｳﾄﾘｼﾏﾘﾔｸ  ｶﾈｼﾛｼｽﾞﾎ</v>
          </cell>
          <cell r="H3345" t="str">
            <v>615-0016</v>
          </cell>
          <cell r="I3345" t="str">
            <v>京都市右京区西院西淳和院町５２番地の11</v>
          </cell>
        </row>
        <row r="3346">
          <cell r="B3346">
            <v>36692</v>
          </cell>
          <cell r="E3346" t="str">
            <v>京都建築確認検査機構</v>
          </cell>
          <cell r="F3346" t="str">
            <v>ｻﾝｺｳﾌﾄﾞｳｻﾝｶﾌﾞｼｷｶﾞｲｼｬ ﾄﾘｼﾏﾘﾔｸｼｬﾁｮｳ ｲｼﾊﾞｼ ﾏｻﾄｼ</v>
          </cell>
          <cell r="H3346" t="str">
            <v>514-0033</v>
          </cell>
          <cell r="I3346" t="str">
            <v>三重県津市丸之内9番18号</v>
          </cell>
        </row>
        <row r="3347">
          <cell r="B3347">
            <v>36692</v>
          </cell>
          <cell r="D3347">
            <v>36698</v>
          </cell>
          <cell r="E3347" t="str">
            <v>京都建築確認検査機構</v>
          </cell>
          <cell r="F3347" t="str">
            <v xml:space="preserve">ｶｲﾀﾞ　ﾖｼｱｷ </v>
          </cell>
          <cell r="H3347" t="str">
            <v>610-1106</v>
          </cell>
          <cell r="I3347" t="str">
            <v>京都市西京区大枝沓掛町８番地の２３</v>
          </cell>
        </row>
        <row r="3348">
          <cell r="B3348">
            <v>36693</v>
          </cell>
          <cell r="D3348">
            <v>36700</v>
          </cell>
          <cell r="E3348" t="str">
            <v>京都建築確認検査機構</v>
          </cell>
          <cell r="F3348" t="str">
            <v>ﾀﾅｶ ﾏｻｶﾂ</v>
          </cell>
          <cell r="H3348" t="str">
            <v>612-8438</v>
          </cell>
          <cell r="I3348" t="str">
            <v>京都市伏見区深草フチ町2-90,91</v>
          </cell>
        </row>
        <row r="3349">
          <cell r="B3349">
            <v>36693</v>
          </cell>
          <cell r="D3349">
            <v>36699</v>
          </cell>
          <cell r="E3349" t="str">
            <v>京都建築確認検査機構</v>
          </cell>
          <cell r="F3349" t="str">
            <v>ﾏﾂﾓﾄ ﾌﾐﾋﾄ</v>
          </cell>
          <cell r="H3349" t="str">
            <v>600-8804</v>
          </cell>
          <cell r="I3349" t="str">
            <v>京都府京都市下京区中堂寺前田町29-1パインコート五条903号</v>
          </cell>
        </row>
        <row r="3350">
          <cell r="B3350">
            <v>36693</v>
          </cell>
          <cell r="D3350">
            <v>36698</v>
          </cell>
          <cell r="E3350" t="str">
            <v>京都建築確認検査機構</v>
          </cell>
          <cell r="F3350" t="str">
            <v>ｷﾀｵ ﾐｴｺ</v>
          </cell>
          <cell r="H3350" t="str">
            <v>600-8843</v>
          </cell>
          <cell r="I3350" t="str">
            <v>京都府京都市下京区朱雀内畑町８</v>
          </cell>
        </row>
        <row r="3351">
          <cell r="B3351">
            <v>36693</v>
          </cell>
          <cell r="D3351">
            <v>36700</v>
          </cell>
          <cell r="E3351" t="str">
            <v>京都建築確認検査機構</v>
          </cell>
          <cell r="F3351" t="str">
            <v>ｷﾀﾔﾏ  ﾐｷｺ</v>
          </cell>
          <cell r="H3351" t="str">
            <v>225-0005</v>
          </cell>
          <cell r="I3351" t="str">
            <v>神奈川県横浜市青葉区荏子田３－１８－９</v>
          </cell>
        </row>
        <row r="3352">
          <cell r="B3352">
            <v>36693</v>
          </cell>
          <cell r="D3352">
            <v>36701</v>
          </cell>
          <cell r="E3352" t="str">
            <v>京都建築確認検査機構</v>
          </cell>
          <cell r="F3352" t="str">
            <v>ﾏﾂﾊﾞﾗ ﾂﾖｼ</v>
          </cell>
          <cell r="H3352" t="str">
            <v>606-0011</v>
          </cell>
          <cell r="I3352" t="str">
            <v>京都府京都市左京区岩倉西宮田町84　サンパレス山本405</v>
          </cell>
        </row>
        <row r="3353">
          <cell r="B3353">
            <v>36693</v>
          </cell>
          <cell r="D3353">
            <v>36697</v>
          </cell>
          <cell r="E3353" t="str">
            <v>京都建築確認検査機構</v>
          </cell>
          <cell r="F3353" t="str">
            <v>ｼｭｳｷｮｳﾎｳｼﾞﾝ ｷﾖﾐｽﾞﾃﾞﾗ ﾀﾞｲﾋｮｳﾔｸｲﾝ ﾓﾘ ｾｲﾊﾝ</v>
          </cell>
          <cell r="H3353" t="str">
            <v>605-0862</v>
          </cell>
          <cell r="I3353" t="str">
            <v>京都府京都市東山区清水一丁目294番地</v>
          </cell>
        </row>
        <row r="3354">
          <cell r="B3354">
            <v>36693</v>
          </cell>
          <cell r="D3354">
            <v>36698</v>
          </cell>
          <cell r="E3354" t="str">
            <v>京都建築確認検査機構</v>
          </cell>
          <cell r="F3354" t="str">
            <v>ｼﾞｮｳﾄｹﾝｾﾂｶﾌﾞｼｷｶｲｼｬﾀﾞｲﾋｮｳﾄﾘｼﾏﾘﾔｸﾓﾘｸﾆﾄｼ</v>
          </cell>
          <cell r="H3354" t="str">
            <v>612-0832</v>
          </cell>
          <cell r="I3354" t="str">
            <v>京都市伏見区深草大亀谷東安信町２２番地</v>
          </cell>
        </row>
        <row r="3355">
          <cell r="B3355">
            <v>36693</v>
          </cell>
          <cell r="D3355">
            <v>36699</v>
          </cell>
          <cell r="E3355" t="str">
            <v>京都建築確認検査機構</v>
          </cell>
          <cell r="F3355" t="str">
            <v>ﾀｲｼｮｳｸﾞﾝｹﾝｾﾂｺｳｷﾞｮｳ                            ﾄｸﾔﾏ  ﾀｶﾋﾛ</v>
          </cell>
          <cell r="H3355" t="str">
            <v>603-8333</v>
          </cell>
          <cell r="I3355" t="str">
            <v>京都市北区大将軍東鷹司町１４９番地</v>
          </cell>
        </row>
        <row r="3356">
          <cell r="B3356">
            <v>36693</v>
          </cell>
          <cell r="D3356">
            <v>36696</v>
          </cell>
          <cell r="E3356" t="str">
            <v>京都建築確認検査機構</v>
          </cell>
          <cell r="F3356" t="str">
            <v>ｷﾑﾗ ﾖｼﾏｻ</v>
          </cell>
          <cell r="H3356" t="str">
            <v>616-8373</v>
          </cell>
          <cell r="I3356" t="str">
            <v>京都府京都市右京区嵯峨天龍寺車道町44番地の5</v>
          </cell>
        </row>
        <row r="3357">
          <cell r="B3357">
            <v>36693</v>
          </cell>
          <cell r="D3357">
            <v>36700</v>
          </cell>
          <cell r="E3357" t="str">
            <v>京都建築確認検査機構</v>
          </cell>
          <cell r="F3357" t="str">
            <v>ﾋﾛﾍﾞ ｺｳｼﾞ</v>
          </cell>
          <cell r="H3357" t="str">
            <v>605-0981</v>
          </cell>
          <cell r="I3357" t="str">
            <v>京都市東山区本町21丁目459番地</v>
          </cell>
        </row>
        <row r="3358">
          <cell r="B3358">
            <v>36693</v>
          </cell>
          <cell r="D3358">
            <v>36699</v>
          </cell>
          <cell r="E3358" t="str">
            <v>京都建築確認検査機構</v>
          </cell>
          <cell r="F3358" t="str">
            <v>ｸｾﾞ ﾄﾓﾖ</v>
          </cell>
          <cell r="H3358" t="str">
            <v>600-8834</v>
          </cell>
          <cell r="I3358" t="str">
            <v>京都府京都市下京区和気町14番地114</v>
          </cell>
        </row>
        <row r="3359">
          <cell r="B3359">
            <v>36693</v>
          </cell>
          <cell r="D3359">
            <v>36708</v>
          </cell>
          <cell r="E3359" t="str">
            <v>京都建築確認検査機構</v>
          </cell>
          <cell r="F3359" t="str">
            <v xml:space="preserve">ｲｲﾀﾞ  ｺｳｼﾞ                                                  </v>
          </cell>
          <cell r="H3359" t="str">
            <v>602-8155</v>
          </cell>
          <cell r="I3359" t="str">
            <v>京都市上京区浄福寺丸太町下ル主税町１０５３</v>
          </cell>
        </row>
        <row r="3360">
          <cell r="B3360">
            <v>36693</v>
          </cell>
          <cell r="D3360">
            <v>36698</v>
          </cell>
          <cell r="E3360" t="str">
            <v>京都建築確認検査機構</v>
          </cell>
          <cell r="F3360" t="str">
            <v>ｶﾌﾞｼｷｶﾞｲｼｬ   ｽﾐﾔ                    ｶﾜｼﾏ  ｹﾝﾀﾛｳ</v>
          </cell>
          <cell r="H3360" t="str">
            <v>602-8281</v>
          </cell>
          <cell r="I3360" t="str">
            <v>京都市上京区中立売通浄福寺西入加賀屋町399</v>
          </cell>
        </row>
        <row r="3361">
          <cell r="B3361">
            <v>36694</v>
          </cell>
          <cell r="D3361">
            <v>36704</v>
          </cell>
          <cell r="E3361" t="str">
            <v>京都建築確認検査機構</v>
          </cell>
          <cell r="F3361" t="str">
            <v xml:space="preserve">ｶﾌﾞｼｷｶﾞｲｼｬ ｻｶｸﾞﾁｶｲｶﾝ              ｺﾞﾘｮｳﾀﾞ </v>
          </cell>
          <cell r="H3361" t="str">
            <v>605-0862</v>
          </cell>
          <cell r="I3361" t="str">
            <v>京都市東山区清水3丁目334番地</v>
          </cell>
        </row>
        <row r="3362">
          <cell r="B3362">
            <v>36694</v>
          </cell>
          <cell r="D3362">
            <v>36699</v>
          </cell>
          <cell r="E3362" t="str">
            <v>京都建築確認検査機構</v>
          </cell>
          <cell r="F3362" t="str">
            <v>ﾀｸﾞﾁ ｹﾝｲﾁ</v>
          </cell>
          <cell r="H3362" t="str">
            <v>612-8141</v>
          </cell>
          <cell r="I3362" t="str">
            <v>京都市伏見区向島二ﾉ丸町38-6</v>
          </cell>
        </row>
        <row r="3363">
          <cell r="B3363">
            <v>36694</v>
          </cell>
          <cell r="D3363">
            <v>36699</v>
          </cell>
          <cell r="E3363" t="str">
            <v>京都建築確認検査機構</v>
          </cell>
          <cell r="F3363" t="str">
            <v>ｵｵﾆｼ     ﾏｻﾄｼ</v>
          </cell>
          <cell r="H3363" t="str">
            <v>675-0012</v>
          </cell>
          <cell r="I3363" t="str">
            <v>加古川市野口町古大内５４３－２</v>
          </cell>
        </row>
        <row r="3364">
          <cell r="B3364">
            <v>36694</v>
          </cell>
          <cell r="D3364">
            <v>36701</v>
          </cell>
          <cell r="E3364" t="str">
            <v>京都建築確認検査機構</v>
          </cell>
          <cell r="F3364" t="str">
            <v>ｾｵ ﾋｻｼ</v>
          </cell>
          <cell r="H3364" t="str">
            <v>617-0818</v>
          </cell>
          <cell r="I3364" t="str">
            <v>京都府長岡京市柴の里１番地２９</v>
          </cell>
        </row>
        <row r="3365">
          <cell r="B3365">
            <v>36694</v>
          </cell>
          <cell r="D3365">
            <v>36699</v>
          </cell>
          <cell r="E3365" t="str">
            <v>京都建築確認検査機構</v>
          </cell>
          <cell r="F3365" t="str">
            <v>ﾆｼﾉ  ﾄｼﾕｷ</v>
          </cell>
          <cell r="H3365" t="str">
            <v>612-8123</v>
          </cell>
          <cell r="I3365" t="str">
            <v>京都府京都市伏見区向島立河原町32-7</v>
          </cell>
        </row>
        <row r="3366">
          <cell r="B3366">
            <v>36694</v>
          </cell>
          <cell r="D3366">
            <v>36699</v>
          </cell>
          <cell r="E3366" t="str">
            <v>京都建築確認検査機構</v>
          </cell>
          <cell r="F3366" t="str">
            <v>ｱｻﾉ  ﾖｼｵ</v>
          </cell>
          <cell r="H3366" t="str">
            <v>617-0002</v>
          </cell>
          <cell r="I3366" t="str">
            <v>京都府向日市寺戸町笹屋７－２２</v>
          </cell>
        </row>
        <row r="3367">
          <cell r="B3367">
            <v>36694</v>
          </cell>
          <cell r="E3367" t="str">
            <v>京都建築確認検査機構</v>
          </cell>
          <cell r="F3367" t="str">
            <v xml:space="preserve">ﾀﾞｲﾜｼｽﾃﾑｶﾌﾞｼｷｶﾞｲｼｬ </v>
          </cell>
          <cell r="I3367" t="str">
            <v>大阪府大阪市西区阿波座１丁目15番15号</v>
          </cell>
        </row>
        <row r="3368">
          <cell r="B3368">
            <v>36694</v>
          </cell>
          <cell r="D3368">
            <v>36698</v>
          </cell>
          <cell r="E3368" t="str">
            <v>京都建築確認検査機構</v>
          </cell>
          <cell r="F3368" t="str">
            <v>ｱﾗﾀ ｻﾝｼﾞ</v>
          </cell>
          <cell r="H3368" t="str">
            <v>615-8085</v>
          </cell>
          <cell r="I3368" t="str">
            <v>京都府京都市西京区桂千代原町２７－１</v>
          </cell>
        </row>
        <row r="3369">
          <cell r="B3369">
            <v>36694</v>
          </cell>
          <cell r="D3369">
            <v>36699</v>
          </cell>
          <cell r="E3369" t="str">
            <v>京都建築確認検査機構</v>
          </cell>
          <cell r="F3369" t="str">
            <v>ﾌｼﾞｲﾀｹｼ</v>
          </cell>
          <cell r="H3369" t="str">
            <v>615-0932</v>
          </cell>
          <cell r="I3369" t="str">
            <v>京都府京都市右京区梅津上田町36-5</v>
          </cell>
        </row>
        <row r="3370">
          <cell r="B3370">
            <v>36694</v>
          </cell>
          <cell r="D3370">
            <v>36699</v>
          </cell>
          <cell r="E3370" t="str">
            <v>京都建築確認検査機構</v>
          </cell>
          <cell r="F3370" t="str">
            <v>ﾅｶﾞｵｶ  ﾄｼｵ</v>
          </cell>
          <cell r="H3370" t="str">
            <v>604-8811</v>
          </cell>
          <cell r="I3370" t="str">
            <v>京都市中京区壬生賀陽御所町１２</v>
          </cell>
        </row>
        <row r="3371">
          <cell r="B3371">
            <v>36696</v>
          </cell>
          <cell r="D3371">
            <v>36700</v>
          </cell>
          <cell r="E3371" t="str">
            <v>京都建築確認検査機構</v>
          </cell>
          <cell r="F3371" t="str">
            <v>ｼﾏﾅｶ ﾊﾂｵ</v>
          </cell>
          <cell r="H3371" t="str">
            <v>604-8862</v>
          </cell>
          <cell r="I3371" t="str">
            <v>京都府京都市中京区壬生森町10番地</v>
          </cell>
        </row>
        <row r="3372">
          <cell r="B3372">
            <v>36696</v>
          </cell>
          <cell r="D3372">
            <v>36700</v>
          </cell>
          <cell r="E3372" t="str">
            <v>京都建築確認検査機構</v>
          </cell>
          <cell r="F3372" t="str">
            <v>ｸﾗｳﾁ ｶｵﾘ</v>
          </cell>
          <cell r="H3372" t="str">
            <v>601-8214</v>
          </cell>
          <cell r="I3372" t="str">
            <v>京都市南区久世中久世町705-1ルミエール桂川216号</v>
          </cell>
        </row>
        <row r="3373">
          <cell r="B3373">
            <v>36696</v>
          </cell>
          <cell r="D3373">
            <v>36698</v>
          </cell>
          <cell r="E3373" t="str">
            <v>京都建築確認検査機構</v>
          </cell>
          <cell r="F3373" t="str">
            <v>ﾌｼﾞﾜﾗ  ﾕｷｵ</v>
          </cell>
          <cell r="H3373" t="str">
            <v>616-8071</v>
          </cell>
          <cell r="I3373" t="str">
            <v>京都府京都市右京区太秦安井藤ノ木町１１</v>
          </cell>
        </row>
        <row r="3374">
          <cell r="B3374">
            <v>36696</v>
          </cell>
          <cell r="D3374">
            <v>36698</v>
          </cell>
          <cell r="E3374" t="str">
            <v>京都建築確認検査機構</v>
          </cell>
          <cell r="F3374" t="str">
            <v>ﾌｼﾞﾜﾗ  ﾕｷｵ</v>
          </cell>
          <cell r="H3374" t="str">
            <v>616-8071</v>
          </cell>
          <cell r="I3374" t="str">
            <v>京都府京都市右京区太秦安井藤ノ木町１１</v>
          </cell>
        </row>
        <row r="3375">
          <cell r="B3375">
            <v>36696</v>
          </cell>
          <cell r="E3375" t="str">
            <v>京都建築確認検査機構</v>
          </cell>
          <cell r="F3375" t="str">
            <v>ｶﾌﾞｼｷｶｲｼｬ エプソン ﾀﾞｲﾋｮｳﾄﾘｼﾏﾘﾔｸ ﾖｼﾀﾞﾓﾝｹﾝ</v>
          </cell>
          <cell r="H3375" t="str">
            <v>604-8862</v>
          </cell>
          <cell r="I3375" t="str">
            <v>京都市中京区壬生森町５８－３７</v>
          </cell>
        </row>
        <row r="3376">
          <cell r="B3376">
            <v>36696</v>
          </cell>
          <cell r="D3376">
            <v>36705</v>
          </cell>
          <cell r="E3376" t="str">
            <v>京都建築確認検査機構</v>
          </cell>
          <cell r="F3376" t="str">
            <v>ｶﾞｯｺｳﾎｳｼﾞﾝ ﾘﾂﾒｲｶﾝ ﾘｼﾞﾁｮｳ ｶﾜﾓﾄﾊﾁﾛｳ</v>
          </cell>
          <cell r="H3376" t="str">
            <v>京都市北区等持院北町５６番地の１</v>
          </cell>
          <cell r="I3376" t="str">
            <v>075-465-8149</v>
          </cell>
        </row>
        <row r="3377">
          <cell r="B3377">
            <v>36696</v>
          </cell>
          <cell r="D3377">
            <v>36704</v>
          </cell>
          <cell r="E3377" t="str">
            <v>京都建築確認検査機構</v>
          </cell>
          <cell r="F3377" t="str">
            <v>ｵｸ ｼｭｳｼﾞ</v>
          </cell>
          <cell r="H3377" t="str">
            <v>603-8392</v>
          </cell>
          <cell r="I3377" t="str">
            <v>京都市右京区聖護院山王町　コスモ聖護院209</v>
          </cell>
        </row>
        <row r="3378">
          <cell r="B3378">
            <v>36696</v>
          </cell>
          <cell r="E3378" t="str">
            <v>京都建築確認検査機構</v>
          </cell>
          <cell r="F3378" t="str">
            <v>ｷﾄﾞｳ ﾎﾛｺ</v>
          </cell>
          <cell r="H3378" t="str">
            <v>605-0089</v>
          </cell>
          <cell r="I3378" t="str">
            <v>京都府京都市東山区古門前大和大路東入ル元町371-3</v>
          </cell>
        </row>
        <row r="3379">
          <cell r="B3379">
            <v>36696</v>
          </cell>
          <cell r="D3379">
            <v>36700</v>
          </cell>
          <cell r="E3379" t="str">
            <v>京都建築確認検査機構</v>
          </cell>
          <cell r="F3379" t="str">
            <v>ｸﾒﾀ ﾀｹｼ</v>
          </cell>
          <cell r="H3379" t="str">
            <v>613-0916</v>
          </cell>
          <cell r="I3379" t="str">
            <v>京都府京都市伏見区淀美豆町543</v>
          </cell>
        </row>
        <row r="3380">
          <cell r="D3380">
            <v>36565</v>
          </cell>
          <cell r="E3380" t="str">
            <v>京都市　建築主事　大伴　武司</v>
          </cell>
          <cell r="F3380" t="str">
            <v>ｻﾝﾜｺｳｻﾝｶﾌﾞｼｷｶﾞｲｼｬ ﾀﾞｲﾋｮｳﾄﾘｼﾏﾘﾔｸ ｶｷｳﾁ ﾏｻﾋﾛ</v>
          </cell>
          <cell r="H3380" t="str">
            <v>573-0048</v>
          </cell>
          <cell r="I3380" t="str">
            <v>大阪府枚方市山之上西町1-1</v>
          </cell>
        </row>
        <row r="3381">
          <cell r="B3381">
            <v>36696</v>
          </cell>
          <cell r="D3381">
            <v>36703</v>
          </cell>
          <cell r="E3381" t="str">
            <v>京都市　建築主事　大伴　武司</v>
          </cell>
          <cell r="F3381" t="str">
            <v>ﾕｳｹﾞﾝｶﾞｲｼｬ ｾﾞﾛﾜﾝｶﾝｻｲ ﾀﾞｲﾋｮｳﾄﾘｼﾏﾘﾔｸ ﾏﾂﾓﾄ ﾁﾖｺ</v>
          </cell>
          <cell r="H3381" t="str">
            <v>612-8212</v>
          </cell>
          <cell r="I3381" t="str">
            <v>京都府京都市伏見区西柳町548-9</v>
          </cell>
        </row>
        <row r="3382">
          <cell r="B3382">
            <v>36696</v>
          </cell>
          <cell r="D3382">
            <v>36697</v>
          </cell>
          <cell r="E3382" t="str">
            <v>京都建築確認検査機構</v>
          </cell>
          <cell r="F3382" t="str">
            <v>ｵｵｷ ｹﾝｼﾞ</v>
          </cell>
          <cell r="H3382" t="str">
            <v>615-8212</v>
          </cell>
          <cell r="I3382" t="str">
            <v>京都府京都市西京区上桂北ノ口町11-7サンパープルたけじ402号室</v>
          </cell>
        </row>
        <row r="3383">
          <cell r="B3383">
            <v>36696</v>
          </cell>
          <cell r="D3383">
            <v>36699</v>
          </cell>
          <cell r="E3383" t="str">
            <v>京都建築確認検査機構</v>
          </cell>
          <cell r="F3383" t="str">
            <v>ｺﾏﾂ ﾔｽｼ</v>
          </cell>
          <cell r="H3383" t="str">
            <v>606-8072</v>
          </cell>
          <cell r="I3383" t="str">
            <v>京都市左京区修学院登リ内町11-1フレグランスヒエイビューＣ棟201号</v>
          </cell>
        </row>
        <row r="3384">
          <cell r="B3384">
            <v>36696</v>
          </cell>
          <cell r="D3384">
            <v>36700</v>
          </cell>
          <cell r="E3384" t="str">
            <v>京都建築確認検査機構</v>
          </cell>
          <cell r="F3384" t="str">
            <v>ﾋﾗﾏﾂ  ﾐｷﾄｼ</v>
          </cell>
          <cell r="H3384" t="str">
            <v>790-0853</v>
          </cell>
          <cell r="I3384" t="str">
            <v>松山市上市２丁目４番１９号</v>
          </cell>
        </row>
        <row r="3385">
          <cell r="B3385">
            <v>36696</v>
          </cell>
          <cell r="D3385">
            <v>36700</v>
          </cell>
          <cell r="E3385" t="str">
            <v>京都建築確認検査機構</v>
          </cell>
          <cell r="F3385" t="str">
            <v>ﾓﾘﾀ  ｱｷﾗ</v>
          </cell>
          <cell r="H3385" t="str">
            <v>569-1041</v>
          </cell>
          <cell r="I3385" t="str">
            <v>大阪府高槻市奈佐原二丁目６－５－２０２</v>
          </cell>
        </row>
        <row r="3386">
          <cell r="B3386">
            <v>36696</v>
          </cell>
          <cell r="D3386">
            <v>36699</v>
          </cell>
          <cell r="E3386" t="str">
            <v>京都建築確認検査機構</v>
          </cell>
          <cell r="F3386" t="str">
            <v>　ﾕ)　ｺｳｼｮｳｹﾝｾﾂ　　　ﾄ)　　　ｷﾀﾃﾞ　ﾀｶﾋｻ</v>
          </cell>
          <cell r="H3386" t="str">
            <v>616-8113</v>
          </cell>
          <cell r="I3386" t="str">
            <v>京都市右京区太秦野元町４番地の８</v>
          </cell>
        </row>
        <row r="3387">
          <cell r="B3387">
            <v>36696</v>
          </cell>
          <cell r="D3387">
            <v>36706</v>
          </cell>
          <cell r="E3387" t="str">
            <v>京都建築確認検査機構</v>
          </cell>
          <cell r="F3387" t="str">
            <v>ｼﾐｽﾞ ﾋﾛｼ</v>
          </cell>
          <cell r="H3387" t="str">
            <v>616-8322</v>
          </cell>
          <cell r="I3387" t="str">
            <v>京都府京都市右京区嵯峨野芝野町10-41</v>
          </cell>
        </row>
        <row r="3388">
          <cell r="B3388">
            <v>36696</v>
          </cell>
          <cell r="D3388">
            <v>36705</v>
          </cell>
          <cell r="E3388" t="str">
            <v>京都建築確認検査機構</v>
          </cell>
          <cell r="F3388" t="str">
            <v>ｽｷﾞｵｶ ﾋﾛｺ</v>
          </cell>
          <cell r="H3388" t="str">
            <v>610-1101</v>
          </cell>
          <cell r="I3388" t="str">
            <v>京都市西京区大枝北沓掛町5-22-10</v>
          </cell>
        </row>
        <row r="3389">
          <cell r="B3389">
            <v>36696</v>
          </cell>
          <cell r="D3389">
            <v>36701</v>
          </cell>
          <cell r="E3389" t="str">
            <v>京都建築確認検査機構</v>
          </cell>
          <cell r="F3389" t="str">
            <v xml:space="preserve">ｼﾓﾉ   ﾉﾌﾞﾕｷ </v>
          </cell>
          <cell r="H3389" t="str">
            <v>京都市西京区川島尻堀町６５－１３</v>
          </cell>
          <cell r="I3389" t="str">
            <v>京都市西京区川島尻堀町６５－１３</v>
          </cell>
        </row>
        <row r="3390">
          <cell r="B3390">
            <v>36696</v>
          </cell>
          <cell r="D3390">
            <v>36703</v>
          </cell>
          <cell r="E3390" t="str">
            <v>京都建築確認検査機構</v>
          </cell>
          <cell r="F3390" t="str">
            <v>ﾋﾗﾉ ｴｲｼﾞ</v>
          </cell>
          <cell r="H3390" t="str">
            <v>600-8206</v>
          </cell>
          <cell r="I3390" t="str">
            <v>京都府京都市下京区下之町56番地　　市営住宅27棟401号</v>
          </cell>
        </row>
        <row r="3391">
          <cell r="B3391">
            <v>36697</v>
          </cell>
          <cell r="E3391" t="str">
            <v>京都建築確認検査機構</v>
          </cell>
          <cell r="F3391" t="str">
            <v>ﾀﾞｲﾜｼｽﾃﾑｶﾌﾞｼｷｶﾞｲｼｬ</v>
          </cell>
          <cell r="I3391" t="str">
            <v>大阪市西区阿波座１丁目15番15号</v>
          </cell>
        </row>
        <row r="3392">
          <cell r="B3392">
            <v>36697</v>
          </cell>
          <cell r="D3392">
            <v>36706</v>
          </cell>
          <cell r="E3392" t="str">
            <v>京都建築確認検査機構</v>
          </cell>
          <cell r="F3392" t="str">
            <v>ﾏﾂｵ ﾖｼﾉﾘ</v>
          </cell>
          <cell r="H3392" t="str">
            <v>616-8322</v>
          </cell>
          <cell r="I3392" t="str">
            <v>京都府京都市右京区嵯峨野芝野町7番地16</v>
          </cell>
        </row>
        <row r="3393">
          <cell r="B3393">
            <v>36697</v>
          </cell>
          <cell r="D3393">
            <v>36700</v>
          </cell>
          <cell r="E3393" t="str">
            <v>京都建築確認検査機構</v>
          </cell>
          <cell r="F3393" t="str">
            <v>ｵｵﾔｷﾞ  ﾏｻｵ</v>
          </cell>
          <cell r="H3393" t="str">
            <v>615-8228</v>
          </cell>
          <cell r="I3393" t="str">
            <v>京都市西京区上桂西居町８１番８２番合地</v>
          </cell>
        </row>
        <row r="3394">
          <cell r="B3394">
            <v>36697</v>
          </cell>
          <cell r="D3394">
            <v>36700</v>
          </cell>
          <cell r="E3394" t="str">
            <v>京都建築確認検査機構</v>
          </cell>
          <cell r="F3394" t="str">
            <v>ﾔﾏｼﾀ  ﾀﾛｳ</v>
          </cell>
          <cell r="H3394" t="str">
            <v>615-8296</v>
          </cell>
          <cell r="I3394" t="str">
            <v>京都市西京区松室山添町２４</v>
          </cell>
        </row>
        <row r="3395">
          <cell r="B3395">
            <v>36697</v>
          </cell>
          <cell r="D3395">
            <v>36703</v>
          </cell>
          <cell r="E3395" t="str">
            <v>京都建築確認検査機構</v>
          </cell>
          <cell r="F3395" t="str">
            <v>ﾐﾎﾘ ﾏｻﾖｼ</v>
          </cell>
          <cell r="H3395" t="str">
            <v>612-0809</v>
          </cell>
          <cell r="I3395" t="str">
            <v>京都府京都市伏見区深草願成町4-20</v>
          </cell>
        </row>
        <row r="3396">
          <cell r="B3396">
            <v>36697</v>
          </cell>
          <cell r="D3396">
            <v>36703</v>
          </cell>
          <cell r="E3396" t="str">
            <v>京都建築確認検査機構</v>
          </cell>
          <cell r="F3396" t="str">
            <v>ｲﾘｶﾜ ﾄﾓﾕｷ</v>
          </cell>
          <cell r="H3396" t="str">
            <v>603-8242</v>
          </cell>
          <cell r="I3396" t="str">
            <v>京都府京都市北区紫野上野町２５番地</v>
          </cell>
        </row>
        <row r="3397">
          <cell r="B3397">
            <v>36697</v>
          </cell>
          <cell r="E3397" t="str">
            <v>京都建築確認検査機構</v>
          </cell>
          <cell r="F3397" t="str">
            <v>ﾕｳｹﾞﾝｶﾞｲｼｬ ｱｰﾄ ﾀﾞｲﾋｮｳﾄﾘｼﾏﾘﾔｸ ﾏｼﾛ ﾊﾂｺ</v>
          </cell>
          <cell r="H3397" t="str">
            <v>610-1104</v>
          </cell>
          <cell r="I3397" t="str">
            <v>京都府京都市西京区大枝中山町3-14</v>
          </cell>
        </row>
        <row r="3398">
          <cell r="B3398">
            <v>36697</v>
          </cell>
          <cell r="D3398">
            <v>36701</v>
          </cell>
          <cell r="E3398" t="str">
            <v>京都建築確認検査機構</v>
          </cell>
          <cell r="F3398" t="str">
            <v>ﾔﾏｻﾞｷ ﾄﾓﾔ</v>
          </cell>
          <cell r="H3398" t="str">
            <v>601-8004</v>
          </cell>
          <cell r="I3398" t="str">
            <v>京都市南区東九条東山王町4番地</v>
          </cell>
        </row>
        <row r="3399">
          <cell r="B3399">
            <v>36697</v>
          </cell>
          <cell r="D3399">
            <v>36700</v>
          </cell>
          <cell r="E3399" t="str">
            <v>京都建築確認検査機構</v>
          </cell>
          <cell r="F3399" t="str">
            <v>ﾑﾗﾀ ﾖｼﾋﾛ</v>
          </cell>
          <cell r="H3399" t="str">
            <v>600-8855</v>
          </cell>
          <cell r="I3399" t="str">
            <v>京都府京都市下京区梅小路石橋町48番地</v>
          </cell>
        </row>
        <row r="3400">
          <cell r="B3400">
            <v>36697</v>
          </cell>
          <cell r="D3400">
            <v>36701</v>
          </cell>
          <cell r="E3400" t="str">
            <v>京都建築確認検査機構</v>
          </cell>
          <cell r="F3400" t="str">
            <v>ﾀﾞｲﾓﾝ ﾀｶｼ</v>
          </cell>
          <cell r="H3400" t="str">
            <v>615-0934</v>
          </cell>
          <cell r="I3400" t="str">
            <v>京都市右京区梅津北浦町２３－６３</v>
          </cell>
        </row>
        <row r="3401">
          <cell r="B3401">
            <v>36697</v>
          </cell>
          <cell r="E3401" t="str">
            <v>京都建築確認検査機構</v>
          </cell>
          <cell r="F3401" t="str">
            <v>ﾔｶｵ ﾅｵﾋﾛ</v>
          </cell>
          <cell r="H3401" t="str">
            <v>607-8147</v>
          </cell>
          <cell r="I3401" t="str">
            <v>京都府京都市山科区東野森野町23-4ルシェル東野森野町2番館605号</v>
          </cell>
        </row>
        <row r="3402">
          <cell r="B3402" t="str">
            <v>00/06/20</v>
          </cell>
          <cell r="D3402">
            <v>36705</v>
          </cell>
          <cell r="E3402" t="str">
            <v>京都建築確認検査機構</v>
          </cell>
          <cell r="F3402" t="str">
            <v>ｶﾅﾔﾏ ﾏｻﾐ</v>
          </cell>
          <cell r="H3402" t="str">
            <v>607-8428</v>
          </cell>
          <cell r="I3402" t="str">
            <v>京都府京都市山科区御陵血洗町４１</v>
          </cell>
        </row>
        <row r="3403">
          <cell r="B3403">
            <v>36697</v>
          </cell>
          <cell r="D3403">
            <v>36704</v>
          </cell>
          <cell r="E3403" t="str">
            <v>京都建築確認検査機構</v>
          </cell>
          <cell r="F3403" t="str">
            <v>ｵｸﾀﾞ ﾉﾌﾞｵ</v>
          </cell>
          <cell r="H3403" t="str">
            <v>616-8077</v>
          </cell>
          <cell r="I3403" t="str">
            <v>京都府京都市右京区太秦安井馬塚町178</v>
          </cell>
        </row>
        <row r="3404">
          <cell r="B3404">
            <v>36697</v>
          </cell>
          <cell r="D3404">
            <v>36706</v>
          </cell>
          <cell r="E3404" t="str">
            <v>京都建築確認検査機構</v>
          </cell>
          <cell r="I3404" t="str">
            <v>大阪市西区阿波座１丁目15番15号</v>
          </cell>
        </row>
        <row r="3405">
          <cell r="B3405">
            <v>36697</v>
          </cell>
          <cell r="D3405">
            <v>36704</v>
          </cell>
          <cell r="E3405" t="str">
            <v>京都建築確認検査機構</v>
          </cell>
          <cell r="F3405" t="str">
            <v xml:space="preserve">ﾂﾎﾞｸﾗ ｶｽﾞﾋｺ </v>
          </cell>
          <cell r="H3405" t="str">
            <v>607-8482</v>
          </cell>
          <cell r="I3405" t="str">
            <v>京都市山科区北花山大林町10-3</v>
          </cell>
        </row>
        <row r="3406">
          <cell r="B3406">
            <v>36697</v>
          </cell>
          <cell r="D3406">
            <v>36699</v>
          </cell>
          <cell r="E3406" t="str">
            <v>京都建築確認検査機構</v>
          </cell>
          <cell r="F3406" t="str">
            <v>ﾋﾗﾔﾏ ﾋﾃﾞｶｽﾞ</v>
          </cell>
          <cell r="H3406" t="str">
            <v>612-0847</v>
          </cell>
          <cell r="I3406" t="str">
            <v>京都市伏見区深草大亀谷大山町１９－２峰山荘１２号</v>
          </cell>
        </row>
        <row r="3407">
          <cell r="B3407">
            <v>36697</v>
          </cell>
          <cell r="D3407">
            <v>36701</v>
          </cell>
          <cell r="E3407" t="str">
            <v>京都建築確認検査機構</v>
          </cell>
          <cell r="F3407" t="str">
            <v>ﾆｼﾊﾗ ﾋｻｵ</v>
          </cell>
          <cell r="H3407" t="str">
            <v>615-0921</v>
          </cell>
          <cell r="I3407" t="str">
            <v>京都府京都市右京区梅津フケノ川町21-12</v>
          </cell>
        </row>
        <row r="3408">
          <cell r="B3408">
            <v>36698</v>
          </cell>
          <cell r="D3408">
            <v>36705</v>
          </cell>
          <cell r="E3408" t="str">
            <v>京都建築確認検査機構</v>
          </cell>
          <cell r="F3408" t="str">
            <v>ﾉｸﾞﾁ ｼﾝｼﾞ</v>
          </cell>
          <cell r="H3408" t="str">
            <v>601-1439</v>
          </cell>
          <cell r="I3408" t="str">
            <v>京都市伏見区石田森東町２３－２いわたの森市住２－４０２</v>
          </cell>
        </row>
        <row r="3409">
          <cell r="B3409">
            <v>36698</v>
          </cell>
          <cell r="D3409">
            <v>36705</v>
          </cell>
          <cell r="E3409" t="str">
            <v>京都建築確認検査機構</v>
          </cell>
          <cell r="F3409" t="str">
            <v>ｺﾝﾄｳ  ﾂﾔｺ</v>
          </cell>
          <cell r="H3409" t="str">
            <v>607-8076</v>
          </cell>
          <cell r="I3409" t="str">
            <v>京都市山科区音羽役出町２８－５</v>
          </cell>
        </row>
        <row r="3410">
          <cell r="B3410">
            <v>36698</v>
          </cell>
          <cell r="D3410">
            <v>36705</v>
          </cell>
          <cell r="E3410" t="str">
            <v>京都建築確認検査機構</v>
          </cell>
          <cell r="F3410" t="str">
            <v>ｺﾃﾗ ｶﾂｼ</v>
          </cell>
          <cell r="H3410" t="str">
            <v>604-0045</v>
          </cell>
          <cell r="I3410" t="str">
            <v>京都府京都市中京区小川通下ル古城町358</v>
          </cell>
        </row>
        <row r="3411">
          <cell r="B3411">
            <v>36698</v>
          </cell>
          <cell r="D3411">
            <v>36699</v>
          </cell>
          <cell r="E3411" t="str">
            <v>京都建築確認検査機構</v>
          </cell>
          <cell r="F3411" t="str">
            <v>ｶﾌﾞｼｷｶｲｼｬ ﾆｯｺｳ ﾀﾞｲﾋｮｳﾄﾘｼﾏﾘﾔｸ ﾔﾏﾀﾞﾊﾙﾕｷ</v>
          </cell>
          <cell r="H3411" t="str">
            <v>601-1463</v>
          </cell>
          <cell r="I3411" t="str">
            <v>京都府京都市伏見区小栗栖中山田町20-7</v>
          </cell>
        </row>
        <row r="3412">
          <cell r="B3412">
            <v>36698</v>
          </cell>
          <cell r="D3412">
            <v>36703</v>
          </cell>
          <cell r="E3412" t="str">
            <v>京都建築確認検査機構</v>
          </cell>
          <cell r="F3412" t="str">
            <v>ｺﾊﾞﾔｼ ｹｲｽｹ</v>
          </cell>
          <cell r="H3412" t="str">
            <v>615-8037</v>
          </cell>
          <cell r="I3412" t="str">
            <v>京都府京都市西京区下津林大般若町56</v>
          </cell>
        </row>
        <row r="3413">
          <cell r="B3413">
            <v>36698</v>
          </cell>
          <cell r="E3413" t="str">
            <v>京都建築確認検査機構</v>
          </cell>
          <cell r="F3413" t="str">
            <v>ｷｮｳﾄﾌｶﾝｺｳｼﾞｺｳｷﾞｮｳｷｮｳﾄﾞｳｸﾐｱｲ   ﾘｼﾞﾁｮｳ  ｵｳﾐ ﾄｼﾉﾘ</v>
          </cell>
          <cell r="H3413" t="str">
            <v>606-8344</v>
          </cell>
          <cell r="I3413" t="str">
            <v xml:space="preserve">京都市左京区岡崎円勝寺町２の２ </v>
          </cell>
        </row>
        <row r="3414">
          <cell r="B3414">
            <v>36698</v>
          </cell>
          <cell r="D3414">
            <v>36707</v>
          </cell>
          <cell r="E3414" t="str">
            <v>京都建築確認検査機構</v>
          </cell>
          <cell r="F3414" t="str">
            <v>ｷｮｳﾄｿｳｺﾞｼﾞｭｳﾀｸ ｶﾌﾞｼｷｶｲｼｬ ﾀﾞｲﾋｮｳﾄﾘｼﾏﾘﾔｸ ｺﾞｳﾀﾞ ﾏｻﾄ</v>
          </cell>
          <cell r="H3414" t="str">
            <v>616-8077</v>
          </cell>
          <cell r="I3414" t="str">
            <v>京都市右京区太秦安井馬塚町18-23</v>
          </cell>
        </row>
        <row r="3415">
          <cell r="B3415">
            <v>36698</v>
          </cell>
          <cell r="D3415">
            <v>36704</v>
          </cell>
          <cell r="E3415" t="str">
            <v>京都建築確認検査機構</v>
          </cell>
          <cell r="F3415" t="str">
            <v>ｼｭｳｷｮｳﾎｳｼﾞﾝ ｺﾝｺﾝｷｮｳ ﾍｲｱﾝｷｭｳｶｲ</v>
          </cell>
          <cell r="H3415" t="str">
            <v>600-8458</v>
          </cell>
          <cell r="I3415" t="str">
            <v>京都府京都市下京区油小路松原下る樋口町296</v>
          </cell>
        </row>
        <row r="3416">
          <cell r="B3416">
            <v>36698</v>
          </cell>
          <cell r="D3416">
            <v>36703</v>
          </cell>
          <cell r="E3416" t="str">
            <v>京都建築確認検査機構</v>
          </cell>
          <cell r="F3416" t="str">
            <v>ﾅｶﾆｼ ｾｲｲﾁ</v>
          </cell>
          <cell r="H3416" t="str">
            <v>607-8352</v>
          </cell>
          <cell r="I3416" t="str">
            <v>京都府京都市山科区西野楳本町8-5</v>
          </cell>
        </row>
        <row r="3417">
          <cell r="B3417">
            <v>36698</v>
          </cell>
          <cell r="E3417" t="str">
            <v>京都建築確認検査機構</v>
          </cell>
          <cell r="F3417" t="str">
            <v>ｼｬｶｲﾋｳｼﾞﾝ ﾆﾂﾊﾞﾁﾌｸｼｶｲ ｾﾂﾘﾂﾎｯｷﾆﾝｶｲﾀﾞｲﾋｮｳ ﾉｶﾞﾐｱｷﾖ</v>
          </cell>
          <cell r="H3417" t="str">
            <v>604-8824</v>
          </cell>
          <cell r="I3417" t="str">
            <v>京都府京都市中京区壬生高樋町49-4</v>
          </cell>
        </row>
        <row r="3418">
          <cell r="B3418">
            <v>36698</v>
          </cell>
          <cell r="D3418">
            <v>36703</v>
          </cell>
          <cell r="E3418" t="str">
            <v>京都建築確認検査機構</v>
          </cell>
          <cell r="F3418" t="str">
            <v>ｶﾌﾞｼｷｶｲｼｬ ｻｶﾞﾉﾌﾄﾞｳｻﾝ  ﾀﾞｲﾋｮｳﾄﾘｼﾏﾘﾔｸ ﾎﾘｺｼﾋﾃﾞｵ</v>
          </cell>
          <cell r="H3418" t="str">
            <v>615-0073</v>
          </cell>
          <cell r="I3418" t="str">
            <v>京都市右京区山ノ内荒木町７－５８</v>
          </cell>
        </row>
        <row r="3419">
          <cell r="B3419">
            <v>36698</v>
          </cell>
          <cell r="D3419">
            <v>36706</v>
          </cell>
          <cell r="E3419" t="str">
            <v>京都建築確認検査機構</v>
          </cell>
          <cell r="F3419" t="str">
            <v>ｱｼﾊﾗ ﾐｷﾔ</v>
          </cell>
          <cell r="H3419" t="str">
            <v>601-8449</v>
          </cell>
          <cell r="I3419" t="str">
            <v>京都市南区西九条大国町７－３</v>
          </cell>
        </row>
        <row r="3420">
          <cell r="B3420">
            <v>36698</v>
          </cell>
          <cell r="D3420">
            <v>36705</v>
          </cell>
          <cell r="E3420" t="str">
            <v>京都建築確認検査機構</v>
          </cell>
          <cell r="F3420" t="str">
            <v>ｶﾌﾞｼｷｶﾞｲｼｬ ｾﾞﾛ ｺｰﾎﾟﾚｰｼｮﾝ ﾀﾞｲﾋｮｳﾄﾘｼﾏﾘﾔｸ ｶﾈｼﾛ ｶｽﾞﾓﾘ</v>
          </cell>
          <cell r="H3420" t="str">
            <v>603-8242</v>
          </cell>
          <cell r="I3420" t="str">
            <v>京都府京都市北区紫野上野町１０８番地１</v>
          </cell>
        </row>
        <row r="3421">
          <cell r="B3421">
            <v>36698</v>
          </cell>
          <cell r="D3421">
            <v>36705</v>
          </cell>
          <cell r="E3421" t="str">
            <v>京都建築確認検査機構</v>
          </cell>
          <cell r="F3421" t="str">
            <v>ｼｮｳｴｲﾌﾄﾞｳｻﾝｶﾌﾞｼｷｶｲｼｬ  ﾀﾞｲﾋｮｳﾄﾘｼﾏﾘﾔｸ ｵｸﾑﾗ ﾐﾁﾋﾛ</v>
          </cell>
          <cell r="H3421" t="str">
            <v>604-8451</v>
          </cell>
          <cell r="I3421" t="str">
            <v>京都市中京区西ノ京御輿ヶ岡町25番地16</v>
          </cell>
        </row>
        <row r="3422">
          <cell r="B3422">
            <v>36698</v>
          </cell>
          <cell r="D3422">
            <v>36706</v>
          </cell>
          <cell r="E3422" t="str">
            <v>京都建築確認検査機構</v>
          </cell>
          <cell r="F3422" t="str">
            <v>ﾊﾗﾀﾞ ｼｭｳｾｷ</v>
          </cell>
          <cell r="H3422" t="str">
            <v>606-8311</v>
          </cell>
          <cell r="I3422" t="str">
            <v>京都市左京区吉田神楽岡町167</v>
          </cell>
        </row>
        <row r="3423">
          <cell r="B3423">
            <v>36698</v>
          </cell>
          <cell r="D3423">
            <v>36706</v>
          </cell>
          <cell r="E3423" t="str">
            <v>京都建築確認検査機構</v>
          </cell>
          <cell r="F3423" t="str">
            <v>ｶﾌﾞｼｷｶﾞｲｼｬ ｻｶﾞﾉｺｰﾎﾟﾚｰｼｮﾝ ﾀﾞｲﾋｮｳﾄﾘｼﾏﾘﾔｸ ﾎﾘｺｼ ｱｷｺ</v>
          </cell>
          <cell r="H3423" t="str">
            <v>610-1113</v>
          </cell>
          <cell r="I3423" t="str">
            <v>京都府京都市西京区南福西町3丁目18番地の4</v>
          </cell>
        </row>
        <row r="3424">
          <cell r="B3424">
            <v>36699</v>
          </cell>
          <cell r="D3424">
            <v>36705</v>
          </cell>
          <cell r="E3424" t="str">
            <v>京都建築確認検査機構</v>
          </cell>
          <cell r="F3424" t="str">
            <v>ｷｼﾍﾞ  ﾋﾛﾕｷ</v>
          </cell>
          <cell r="H3424" t="str">
            <v>601-1361</v>
          </cell>
          <cell r="I3424" t="str">
            <v>京都市伏見区醍醐御霊ヶ下町４２－５</v>
          </cell>
        </row>
        <row r="3425">
          <cell r="B3425">
            <v>36699</v>
          </cell>
          <cell r="D3425">
            <v>36704</v>
          </cell>
          <cell r="E3425" t="str">
            <v>京都建築確認検査機構</v>
          </cell>
          <cell r="F3425" t="str">
            <v>ﾎﾘｸﾞﾁｾｲｲﾁ</v>
          </cell>
          <cell r="H3425" t="str">
            <v>602-0063</v>
          </cell>
          <cell r="I3425" t="str">
            <v>京都市上京区新町通寺之内下ル内藤町４８７</v>
          </cell>
        </row>
        <row r="3426">
          <cell r="B3426">
            <v>36699</v>
          </cell>
          <cell r="D3426">
            <v>36704</v>
          </cell>
          <cell r="E3426" t="str">
            <v>京都建築確認検査機構</v>
          </cell>
          <cell r="F3426" t="str">
            <v>ﾀｹﾑﾗ ﾄｼﾋﾛ</v>
          </cell>
          <cell r="H3426" t="str">
            <v>612-0044</v>
          </cell>
          <cell r="I3426" t="str">
            <v>京都市伏見区深草北新町６３５</v>
          </cell>
        </row>
        <row r="3427">
          <cell r="B3427">
            <v>36699</v>
          </cell>
          <cell r="D3427">
            <v>36703</v>
          </cell>
          <cell r="E3427" t="str">
            <v>京都建築確認検査機構</v>
          </cell>
          <cell r="F3427" t="str">
            <v>ｱｵﾉ ﾋｻｼ</v>
          </cell>
          <cell r="H3427" t="str">
            <v>520-0065</v>
          </cell>
          <cell r="I3427" t="str">
            <v>大津市稲葉台３－４</v>
          </cell>
        </row>
        <row r="3428">
          <cell r="B3428">
            <v>36699</v>
          </cell>
          <cell r="D3428">
            <v>36703</v>
          </cell>
          <cell r="E3428" t="str">
            <v>京都建築確認検査機構</v>
          </cell>
          <cell r="F3428" t="str">
            <v>ｸﾘﾊﾗ ｹﾝｲﾁ</v>
          </cell>
          <cell r="H3428" t="str">
            <v>616-8015</v>
          </cell>
          <cell r="I3428" t="str">
            <v>京都市右京区谷口園町9-9</v>
          </cell>
        </row>
        <row r="3429">
          <cell r="B3429">
            <v>36699</v>
          </cell>
          <cell r="D3429">
            <v>36703</v>
          </cell>
          <cell r="E3429" t="str">
            <v>京都建築確認検査機構</v>
          </cell>
          <cell r="F3429" t="str">
            <v>ｲｲﾀﾞ ﾏｻｶｽﾞ</v>
          </cell>
          <cell r="H3429" t="str">
            <v>616-8047</v>
          </cell>
          <cell r="I3429" t="str">
            <v>京都市右京区花園宮ノ上町47-10</v>
          </cell>
        </row>
        <row r="3430">
          <cell r="B3430">
            <v>36699</v>
          </cell>
          <cell r="E3430" t="str">
            <v>京都建築確認検査機構</v>
          </cell>
          <cell r="F3430" t="str">
            <v>ｻﾀﾞﾓﾄ ﾕｷｺ</v>
          </cell>
          <cell r="H3430" t="str">
            <v>603-8171</v>
          </cell>
          <cell r="I3430" t="str">
            <v>京都市北区小山上初音町12-1</v>
          </cell>
        </row>
        <row r="3431">
          <cell r="B3431">
            <v>36699</v>
          </cell>
          <cell r="E3431" t="str">
            <v>京都建築確認検査機構</v>
          </cell>
          <cell r="F3431" t="str">
            <v>ﾆｼﾑﾗ</v>
          </cell>
          <cell r="H3431" t="str">
            <v>611-0002</v>
          </cell>
          <cell r="I3431" t="str">
            <v>京都府宇治市木幡西中1-21</v>
          </cell>
        </row>
        <row r="3432">
          <cell r="B3432">
            <v>36699</v>
          </cell>
          <cell r="E3432" t="str">
            <v>京都建築確認検査機構</v>
          </cell>
          <cell r="F3432" t="str">
            <v>ｽｽﾞｷ ｼｹﾞﾕｷ</v>
          </cell>
          <cell r="H3432" t="str">
            <v>606-0967</v>
          </cell>
          <cell r="I3432" t="str">
            <v>京都府京都市左京区松ヶ崎小竹薮町30の8</v>
          </cell>
        </row>
        <row r="3433">
          <cell r="B3433">
            <v>36699</v>
          </cell>
          <cell r="D3433">
            <v>36700</v>
          </cell>
          <cell r="E3433" t="str">
            <v>京都建築確認検査機構</v>
          </cell>
          <cell r="F3433" t="str">
            <v>ﾕｳｹﾞﾝｶﾞｲｼｬ ﾌｼﾞｲ ﾀﾞｲｼｮｳﾄﾘｼﾏﾘﾔｸ ﾌｼﾞｲ ｹｲｺ</v>
          </cell>
          <cell r="H3433" t="str">
            <v>546-0022</v>
          </cell>
          <cell r="I3433" t="str">
            <v>大阪府大阪市東住吉区住道矢田4丁目14番15号</v>
          </cell>
        </row>
        <row r="3434">
          <cell r="B3434">
            <v>36699</v>
          </cell>
          <cell r="E3434" t="str">
            <v>京都建築確認検査機構</v>
          </cell>
          <cell r="F3434" t="str">
            <v>ｷﾀﾞﾁ ﾀｶｼｹﾞ</v>
          </cell>
          <cell r="H3434" t="str">
            <v>616-8311</v>
          </cell>
          <cell r="I3434" t="str">
            <v>京都府京都市右京区嵯峨野嵯峨ノ段町15-1</v>
          </cell>
        </row>
        <row r="3435">
          <cell r="B3435">
            <v>36699</v>
          </cell>
          <cell r="D3435">
            <v>36703</v>
          </cell>
          <cell r="E3435" t="str">
            <v>京都建築確認検査機構</v>
          </cell>
          <cell r="F3435" t="str">
            <v>ｶﾌﾞｼｷｶｲｼｬ  ｾｶﾝﾄﾞ  ﾀﾞｲﾋｮｳﾄﾘｼﾏﾘﾔｸ  ﾀﾅﾍﾞ ｺｳｼﾞ</v>
          </cell>
          <cell r="H3435" t="str">
            <v>616-8255</v>
          </cell>
          <cell r="I3435" t="str">
            <v>京都市右京区鳴滝音戸山町3番地の20</v>
          </cell>
        </row>
        <row r="3436">
          <cell r="B3436">
            <v>36699</v>
          </cell>
          <cell r="D3436">
            <v>36703</v>
          </cell>
          <cell r="E3436" t="str">
            <v>京都建築確認検査機構</v>
          </cell>
          <cell r="F3436" t="str">
            <v>ｶﾌﾞｼｷｶｲｼｬ  ｾｶﾝﾄﾞ  ﾀﾞｲﾋｮｳﾄﾘｼﾏﾘﾔｸ  ﾀﾅﾍﾞ ｺｳｼﾞ</v>
          </cell>
          <cell r="H3436" t="str">
            <v>616-8255</v>
          </cell>
          <cell r="I3436" t="str">
            <v>京都市右京区鳴滝音戸山町3番地の20</v>
          </cell>
        </row>
        <row r="3437">
          <cell r="B3437">
            <v>36700</v>
          </cell>
          <cell r="D3437">
            <v>36705</v>
          </cell>
          <cell r="E3437" t="str">
            <v>京都建築確認検査機構</v>
          </cell>
          <cell r="F3437" t="str">
            <v>ﾊﾗﾀﾞ  ｿｳｾｷ</v>
          </cell>
          <cell r="H3437" t="str">
            <v>606-8311</v>
          </cell>
          <cell r="I3437" t="str">
            <v>京都市左京区吉田神楽岡町167</v>
          </cell>
        </row>
        <row r="3438">
          <cell r="B3438">
            <v>36700</v>
          </cell>
          <cell r="D3438">
            <v>36707</v>
          </cell>
          <cell r="E3438" t="str">
            <v>京都建築確認検査機構</v>
          </cell>
          <cell r="F3438" t="str">
            <v>ｶｷﾞﾔｼｮｳｼﾞｶﾌﾞｼｷｶﾞｲｼｬ ﾀﾞｲﾋｮｳﾄﾘｼﾏﾘﾔｸ ﾌﾙｶﾜ ﾏｻｵ</v>
          </cell>
          <cell r="H3438" t="str">
            <v>600-8443</v>
          </cell>
          <cell r="I3438" t="str">
            <v>京都市下京区新町通仏光寺上る船鉾町 402</v>
          </cell>
        </row>
        <row r="3439">
          <cell r="B3439">
            <v>36700</v>
          </cell>
          <cell r="D3439">
            <v>36706</v>
          </cell>
          <cell r="E3439" t="str">
            <v>京都建築確認検査機構</v>
          </cell>
          <cell r="F3439" t="str">
            <v>ｱﾗｷ ﾘｴ</v>
          </cell>
          <cell r="H3439" t="str">
            <v>616-8066</v>
          </cell>
          <cell r="I3439" t="str">
            <v>京都府京都市右京区太秦安井車道町21-93</v>
          </cell>
        </row>
        <row r="3440">
          <cell r="B3440">
            <v>36700</v>
          </cell>
          <cell r="D3440">
            <v>36705</v>
          </cell>
          <cell r="E3440" t="str">
            <v>京都建築確認検査機構</v>
          </cell>
          <cell r="F3440" t="str">
            <v>ｶﾌﾞｼｷｶﾞｲｼｬ ﾅｵ                        ｱｵｷ  ﾅｵﾕｷ</v>
          </cell>
          <cell r="H3440" t="str">
            <v>606-8395</v>
          </cell>
          <cell r="I3440" t="str">
            <v>京都市左京区東丸太町23番地</v>
          </cell>
        </row>
        <row r="3441">
          <cell r="B3441">
            <v>36700</v>
          </cell>
          <cell r="D3441">
            <v>36705</v>
          </cell>
          <cell r="E3441" t="str">
            <v>京都建築確認検査機構</v>
          </cell>
          <cell r="F3441" t="str">
            <v xml:space="preserve">ﾋﾛｾ  ﾔｽﾋﾛ </v>
          </cell>
          <cell r="H3441" t="str">
            <v>607-8221</v>
          </cell>
          <cell r="I3441" t="str">
            <v>京都市山科区勧修寺西金ケ崎２４６ｸﾞﾗｼｱｺﾝﾌｫ-ﾄ21-502</v>
          </cell>
        </row>
        <row r="3442">
          <cell r="B3442">
            <v>36700</v>
          </cell>
          <cell r="D3442">
            <v>36703</v>
          </cell>
          <cell r="E3442" t="str">
            <v>京都建築確認検査機構</v>
          </cell>
          <cell r="F3442" t="str">
            <v>ﾄﾀﾞ ｼｮｳｿﾞｳ</v>
          </cell>
          <cell r="H3442" t="str">
            <v>600-8865</v>
          </cell>
          <cell r="I3442" t="str">
            <v>京都市下京区七条御所ノ内西町13</v>
          </cell>
        </row>
        <row r="3443">
          <cell r="B3443">
            <v>36700</v>
          </cell>
          <cell r="E3443" t="str">
            <v>京都建築確認検査機構</v>
          </cell>
          <cell r="F3443" t="str">
            <v>ｻｶﾞﾉﾌﾄﾞｳｻﾝ ﾎﾘｺｼ ﾋﾃﾞﾞｵ</v>
          </cell>
          <cell r="H3443" t="str">
            <v>615-0073</v>
          </cell>
          <cell r="I3443" t="str">
            <v>京都市右京区山ノ内荒木町7番地58</v>
          </cell>
        </row>
        <row r="3444">
          <cell r="B3444">
            <v>36700</v>
          </cell>
          <cell r="E3444" t="str">
            <v>京都建築確認検査機構</v>
          </cell>
          <cell r="F3444" t="str">
            <v>ｻｶﾞﾉﾌﾄﾞｳｻﾝ ﾎﾘｺｼ ﾋﾃﾞｵ</v>
          </cell>
          <cell r="H3444" t="str">
            <v>615-0073</v>
          </cell>
          <cell r="I3444" t="str">
            <v>京都市右京区山ノ内荒木町58</v>
          </cell>
        </row>
        <row r="3445">
          <cell r="B3445">
            <v>36700</v>
          </cell>
          <cell r="E3445" t="str">
            <v>京都建築確認検査機構</v>
          </cell>
          <cell r="F3445" t="str">
            <v>ｻｶﾞﾉﾌﾄﾞｳｻﾝ ﾎﾘｺｼ ﾋﾃﾞｵ</v>
          </cell>
          <cell r="H3445" t="str">
            <v>615-0073</v>
          </cell>
          <cell r="I3445" t="str">
            <v>京都市右京区山ノ内荒木町58</v>
          </cell>
        </row>
        <row r="3446">
          <cell r="B3446">
            <v>36700</v>
          </cell>
          <cell r="E3446" t="str">
            <v>京都建築確認検査機構</v>
          </cell>
          <cell r="F3446" t="str">
            <v>ｻｶﾞﾉﾌﾄﾞｳｻﾝ ﾎﾘｺｼ ﾋﾃﾞｵ</v>
          </cell>
          <cell r="H3446" t="str">
            <v>615-0073</v>
          </cell>
          <cell r="I3446" t="str">
            <v>京都市右京区山ノ内荒木町58</v>
          </cell>
        </row>
        <row r="3447">
          <cell r="B3447">
            <v>36700</v>
          </cell>
          <cell r="D3447">
            <v>36707</v>
          </cell>
          <cell r="E3447" t="str">
            <v>京都建築確認検査機構</v>
          </cell>
          <cell r="F3447" t="str">
            <v>ﾀﾞｲｷｮｳｹﾝｾﾂ ﾀﾞｲﾋｮｳｼｬ ｺﾊﾞﾔｼ ﾔｽﾋﾃﾞ</v>
          </cell>
          <cell r="H3447" t="str">
            <v>607-8256</v>
          </cell>
          <cell r="I3447" t="str">
            <v>京都市山科区小野荘司町13-12</v>
          </cell>
        </row>
        <row r="3448">
          <cell r="B3448">
            <v>36700</v>
          </cell>
          <cell r="D3448">
            <v>36707</v>
          </cell>
          <cell r="E3448" t="str">
            <v>京都建築確認検査機構</v>
          </cell>
          <cell r="F3448" t="str">
            <v>ｷｮｳﾄｿｳｺﾞｼﾞｭｳﾀｸ ｶﾌﾞｼｷｶｲｼｬ ﾀﾞｲﾋｮｳﾄﾘｼﾏﾘﾔｸ ｺﾞｳﾀﾞ ﾏｻﾄ</v>
          </cell>
          <cell r="H3448" t="str">
            <v>616-8077</v>
          </cell>
          <cell r="I3448" t="str">
            <v>京都市右京区太秦安井馬塚町18-23</v>
          </cell>
        </row>
        <row r="3449">
          <cell r="B3449">
            <v>36700</v>
          </cell>
          <cell r="D3449">
            <v>36707</v>
          </cell>
          <cell r="E3449" t="str">
            <v>京都建築確認検査機構</v>
          </cell>
          <cell r="F3449" t="str">
            <v>ｷｮｳﾄｿｳｺﾞｼﾞｭｳﾀｸ ｶﾌﾞｼｷｶｲｼｬ ﾀﾞｲﾋｮｳﾄﾘｼﾏﾘﾔｸ ｺﾞｳﾀﾞ ﾏｻﾄ</v>
          </cell>
          <cell r="H3449" t="str">
            <v>616-8077</v>
          </cell>
          <cell r="I3449" t="str">
            <v>京都市右京区太秦安井馬塚町18-23</v>
          </cell>
        </row>
        <row r="3450">
          <cell r="B3450">
            <v>36700</v>
          </cell>
          <cell r="D3450">
            <v>36707</v>
          </cell>
          <cell r="E3450" t="str">
            <v>京都建築確認検査機構</v>
          </cell>
          <cell r="F3450" t="str">
            <v>ｷｮｳﾄｿｳｺﾞｼﾞｭｳﾀｸ ｶﾌﾞｼｷｶｲｼｬ ﾀﾞｲﾋｮｳﾄﾘｼﾏﾘﾔｸ ｺﾞｳﾀﾞ ﾏｻﾄ</v>
          </cell>
          <cell r="H3450" t="str">
            <v>616-8077</v>
          </cell>
          <cell r="I3450" t="str">
            <v>京都市右京区太秦安井馬塚町18-23</v>
          </cell>
        </row>
        <row r="3451">
          <cell r="B3451">
            <v>36700</v>
          </cell>
          <cell r="D3451">
            <v>36707</v>
          </cell>
          <cell r="E3451" t="str">
            <v>京都建築確認検査機構</v>
          </cell>
          <cell r="F3451" t="str">
            <v>ｷｮｳﾄｿｳｺﾞｼﾞｭｳﾀｸ ｶﾌﾞｼｷｶｲｼｬ ﾀﾞｲﾋｮｳﾄﾘｼﾏﾘﾔｸ ｺﾞｳﾀﾞ ﾏｻﾄ</v>
          </cell>
          <cell r="H3451" t="str">
            <v>616-8077</v>
          </cell>
          <cell r="I3451" t="str">
            <v>京都市右京区太秦安井馬塚町18-23</v>
          </cell>
        </row>
        <row r="3452">
          <cell r="B3452">
            <v>36700</v>
          </cell>
          <cell r="D3452">
            <v>36706</v>
          </cell>
          <cell r="E3452" t="str">
            <v>京都建築確認検査機構</v>
          </cell>
          <cell r="F3452" t="str">
            <v xml:space="preserve">ﾀｹｳﾁ ｼﾝｲﾁ </v>
          </cell>
          <cell r="H3452" t="str">
            <v>607-8412</v>
          </cell>
          <cell r="I3452" t="str">
            <v>京都市山科区御陵四丁野町21-5</v>
          </cell>
        </row>
        <row r="3453">
          <cell r="B3453">
            <v>36700</v>
          </cell>
          <cell r="D3453">
            <v>36707</v>
          </cell>
          <cell r="E3453" t="str">
            <v>京都建築確認検査機構</v>
          </cell>
          <cell r="F3453" t="str">
            <v>ｱｻｲ   ﾏｷｵ</v>
          </cell>
          <cell r="H3453" t="str">
            <v>616-0016</v>
          </cell>
          <cell r="I3453" t="str">
            <v>京都市西京区嵐山上海道町 1-18</v>
          </cell>
        </row>
        <row r="3454">
          <cell r="B3454">
            <v>36700</v>
          </cell>
          <cell r="E3454" t="str">
            <v>京都建築確認検査機構</v>
          </cell>
          <cell r="F3454" t="str">
            <v>ｳｴﾊﾗ  ｱｻｺ</v>
          </cell>
          <cell r="H3454" t="str">
            <v>601-8431</v>
          </cell>
          <cell r="I3454" t="str">
            <v>京都市南区西九条島町 53</v>
          </cell>
        </row>
        <row r="3455">
          <cell r="B3455">
            <v>36700</v>
          </cell>
          <cell r="E3455" t="str">
            <v>京都建築確認検査機構</v>
          </cell>
          <cell r="F3455" t="str">
            <v xml:space="preserve">ﾅﾏﾑﾗ ﾀﾂｴ </v>
          </cell>
          <cell r="H3455" t="str">
            <v>602-8177</v>
          </cell>
          <cell r="I3455" t="str">
            <v>京都市下京区東洞院七条上ル飴屋町238-1　エスリード京都駅前501</v>
          </cell>
        </row>
        <row r="3456">
          <cell r="B3456">
            <v>36700</v>
          </cell>
          <cell r="E3456" t="str">
            <v>京都建築確認検査機構</v>
          </cell>
          <cell r="F3456" t="str">
            <v>ﾜﾀﾞ  ﾄｼｶｽﾞ</v>
          </cell>
          <cell r="H3456" t="str">
            <v>601-8206</v>
          </cell>
          <cell r="I3456" t="str">
            <v>京都府京都市南区久世大薮町496-28</v>
          </cell>
        </row>
        <row r="3457">
          <cell r="B3457">
            <v>36700</v>
          </cell>
          <cell r="E3457" t="str">
            <v>京都建築確認検査機構</v>
          </cell>
          <cell r="F3457" t="str">
            <v>ｵｵﾄﾘｲ ｻﾄｼ</v>
          </cell>
          <cell r="H3457" t="str">
            <v>607-8156</v>
          </cell>
          <cell r="I3457" t="str">
            <v>京都市山科区片下り町４１番地サンサーラ２１   ２０６号</v>
          </cell>
        </row>
        <row r="3458">
          <cell r="B3458">
            <v>36700</v>
          </cell>
          <cell r="E3458" t="str">
            <v>京都建築確認検査機構</v>
          </cell>
          <cell r="F3458" t="str">
            <v>ｻｸﾏ ｼｹﾞｵ</v>
          </cell>
          <cell r="H3458" t="str">
            <v>607-8156</v>
          </cell>
          <cell r="I3458" t="str">
            <v>京都府京都市山科区東野片下り町２１番地１</v>
          </cell>
        </row>
        <row r="3459">
          <cell r="B3459">
            <v>36700</v>
          </cell>
          <cell r="E3459" t="str">
            <v>京都建築確認検査機構</v>
          </cell>
          <cell r="F3459" t="str">
            <v xml:space="preserve">ｵｵｳﾗ  ﾋﾛｼ </v>
          </cell>
          <cell r="H3459" t="str">
            <v>607-82</v>
          </cell>
          <cell r="I3459" t="str">
            <v>京都市山科区観修寺瀬戸河原町１０５</v>
          </cell>
        </row>
        <row r="3460">
          <cell r="B3460">
            <v>36700</v>
          </cell>
          <cell r="E3460" t="str">
            <v>京都建築確認検査機構</v>
          </cell>
          <cell r="F3460" t="str">
            <v>ﾀﾏｲ ｼｮｳﾍｲ</v>
          </cell>
          <cell r="H3460" t="str">
            <v>604-8831</v>
          </cell>
          <cell r="I3460" t="str">
            <v>京都府京都市中京区壬生森前町26-5</v>
          </cell>
        </row>
        <row r="3461">
          <cell r="B3461">
            <v>36701</v>
          </cell>
          <cell r="D3461">
            <v>36706</v>
          </cell>
          <cell r="E3461" t="str">
            <v>京都建築確認検査機構</v>
          </cell>
          <cell r="H3461" t="str">
            <v>610-1111</v>
          </cell>
          <cell r="I3461" t="str">
            <v>京都府京都市西京区大枝東長町2-3</v>
          </cell>
        </row>
        <row r="3462">
          <cell r="B3462">
            <v>36701</v>
          </cell>
          <cell r="D3462">
            <v>36706</v>
          </cell>
          <cell r="E3462" t="str">
            <v>京都建築確認検査機構</v>
          </cell>
          <cell r="H3462" t="str">
            <v>610-1111</v>
          </cell>
          <cell r="I3462" t="str">
            <v>京都府京都市西京区大枝東長町2-3</v>
          </cell>
        </row>
        <row r="3463">
          <cell r="B3463">
            <v>36701</v>
          </cell>
          <cell r="D3463">
            <v>36706</v>
          </cell>
          <cell r="E3463" t="str">
            <v>京都建築確認検査機構</v>
          </cell>
          <cell r="H3463" t="str">
            <v>610-1111</v>
          </cell>
          <cell r="I3463" t="str">
            <v>京都府京都市西京区大枝東長町2-3</v>
          </cell>
        </row>
        <row r="3464">
          <cell r="B3464">
            <v>36701</v>
          </cell>
          <cell r="D3464">
            <v>36706</v>
          </cell>
          <cell r="E3464" t="str">
            <v>京都建築確認検査機構</v>
          </cell>
          <cell r="H3464" t="str">
            <v>610-1111</v>
          </cell>
          <cell r="I3464" t="str">
            <v>京都府京都市西京区大枝東長町2-3</v>
          </cell>
        </row>
        <row r="3465">
          <cell r="B3465">
            <v>36701</v>
          </cell>
          <cell r="D3465">
            <v>36706</v>
          </cell>
          <cell r="E3465" t="str">
            <v>京都建築確認検査機構</v>
          </cell>
          <cell r="H3465" t="str">
            <v>610-1111</v>
          </cell>
          <cell r="I3465" t="str">
            <v>京都府京都市西京区大枝東長町2-3</v>
          </cell>
        </row>
        <row r="3466">
          <cell r="B3466">
            <v>36701</v>
          </cell>
          <cell r="E3466" t="str">
            <v>京都建築確認検査機構</v>
          </cell>
          <cell r="H3466" t="str">
            <v>604-8302</v>
          </cell>
          <cell r="I3466" t="str">
            <v>京都府京都市中京区池元町397番1</v>
          </cell>
        </row>
        <row r="3467">
          <cell r="B3467">
            <v>36701</v>
          </cell>
          <cell r="E3467" t="str">
            <v>京都建築確認検査機構</v>
          </cell>
          <cell r="H3467" t="str">
            <v>604-8302</v>
          </cell>
          <cell r="I3467" t="str">
            <v>京都府京都市中京区池元町397番1</v>
          </cell>
        </row>
        <row r="3468">
          <cell r="B3468">
            <v>36701</v>
          </cell>
          <cell r="E3468" t="str">
            <v>京都建築確認検査機構</v>
          </cell>
          <cell r="H3468" t="str">
            <v>604-8302</v>
          </cell>
          <cell r="I3468" t="str">
            <v>京都府京都市中京区池元町397番1</v>
          </cell>
        </row>
        <row r="3469">
          <cell r="B3469">
            <v>36701</v>
          </cell>
          <cell r="E3469" t="str">
            <v>京都建築確認検査機構</v>
          </cell>
          <cell r="H3469" t="str">
            <v>604-8302</v>
          </cell>
          <cell r="I3469" t="str">
            <v>京都府京都市中京区池元町397番1</v>
          </cell>
        </row>
        <row r="3470">
          <cell r="B3470">
            <v>36701</v>
          </cell>
          <cell r="E3470" t="str">
            <v>京都建築確認検査機構</v>
          </cell>
          <cell r="F3470" t="str">
            <v>ﾏｷ ﾖｼﾋｺ</v>
          </cell>
          <cell r="H3470" t="str">
            <v>606-8227</v>
          </cell>
          <cell r="I3470" t="str">
            <v>京都府京都市左京区田中里ノ前町51</v>
          </cell>
        </row>
        <row r="3471">
          <cell r="B3471">
            <v>36701</v>
          </cell>
          <cell r="D3471">
            <v>36705</v>
          </cell>
          <cell r="E3471" t="str">
            <v>京都建築確認検査機構</v>
          </cell>
          <cell r="F3471" t="str">
            <v>(ｶﾌﾞ)ｾﾄｸﾞﾁﾊｳｼﾞﾝｸﾞ ﾀﾞｲﾋｮｳﾄﾘｼﾏﾘﾔｸ ｾﾄｸﾞﾁ ｱﾕﾐ</v>
          </cell>
          <cell r="H3471" t="str">
            <v>612-8495</v>
          </cell>
          <cell r="I3471" t="str">
            <v>京都府京都市伏見区久我森の宮町14-92</v>
          </cell>
        </row>
        <row r="3472">
          <cell r="B3472">
            <v>36701</v>
          </cell>
          <cell r="E3472" t="str">
            <v>京都建築確認検査機構</v>
          </cell>
          <cell r="F3472" t="str">
            <v>ﾀｶﾉ ｸﾐｺ</v>
          </cell>
          <cell r="H3472" t="str">
            <v>616-8076</v>
          </cell>
          <cell r="I3472" t="str">
            <v>京都市右京区太秦安井辻ノ内町１１－１３</v>
          </cell>
        </row>
        <row r="3473">
          <cell r="B3473">
            <v>36701</v>
          </cell>
          <cell r="E3473" t="str">
            <v>京都建築確認検査機構</v>
          </cell>
          <cell r="F3473" t="str">
            <v>ﾅｶｴ ﾋﾃﾞﾉﾘ</v>
          </cell>
          <cell r="H3473" t="str">
            <v>603-8132</v>
          </cell>
          <cell r="I3473" t="str">
            <v>京都市北区下内河原町３２番地の１</v>
          </cell>
        </row>
        <row r="3474">
          <cell r="B3474">
            <v>36701</v>
          </cell>
          <cell r="E3474" t="str">
            <v>京都建築確認検査機構</v>
          </cell>
          <cell r="F3474" t="str">
            <v>ﾂﾊﾞ ｱｷﾋｺ</v>
          </cell>
          <cell r="H3474" t="str">
            <v>600-8812</v>
          </cell>
          <cell r="I3474" t="str">
            <v>京都市東山区大黒町通り松原下ル山城町２８３</v>
          </cell>
        </row>
        <row r="3475">
          <cell r="B3475">
            <v>36701</v>
          </cell>
          <cell r="D3475">
            <v>36706</v>
          </cell>
          <cell r="E3475" t="str">
            <v>京都建築確認検査機構</v>
          </cell>
          <cell r="F3475" t="str">
            <v>ｻｻｷ ﾖｼﾕｷ</v>
          </cell>
          <cell r="H3475" t="str">
            <v>606-0864</v>
          </cell>
          <cell r="I3475" t="str">
            <v>京都市左京区下鴨高木町46　じょい下鴨7-A</v>
          </cell>
        </row>
        <row r="3476">
          <cell r="B3476">
            <v>36701</v>
          </cell>
          <cell r="D3476">
            <v>36686</v>
          </cell>
          <cell r="E3476" t="str">
            <v>京都建築確認検査機構</v>
          </cell>
          <cell r="F3476" t="str">
            <v>ｳｴﾀﾞ  ﾘｮｳｼﾛｳ</v>
          </cell>
          <cell r="H3476" t="str">
            <v>603-8145</v>
          </cell>
          <cell r="I3476" t="str">
            <v>京都市北区小山堀池町29</v>
          </cell>
        </row>
        <row r="3477">
          <cell r="B3477">
            <v>36701</v>
          </cell>
          <cell r="D3477">
            <v>36703</v>
          </cell>
          <cell r="E3477" t="str">
            <v>京都建築確認検査機構</v>
          </cell>
          <cell r="F3477" t="str">
            <v>(ﾕｳ)ﾃｨｰｲｰｴﾌ     (ﾀﾞｲ)ﾊﾔｼ ﾖｼｺ</v>
          </cell>
          <cell r="H3477" t="str">
            <v>601-1434</v>
          </cell>
          <cell r="I3477" t="str">
            <v>京都市伏見区石田森南町２－２</v>
          </cell>
        </row>
        <row r="3478">
          <cell r="B3478">
            <v>36701</v>
          </cell>
          <cell r="D3478">
            <v>36703</v>
          </cell>
          <cell r="E3478" t="str">
            <v>京都建築確認検査機構</v>
          </cell>
          <cell r="F3478" t="str">
            <v>(ﾕｳ)ﾃｨｰｲｰｴﾌ     (ﾀﾞｲ)ﾊﾔｼ ﾖｼｺ</v>
          </cell>
          <cell r="H3478" t="str">
            <v>601-1434</v>
          </cell>
          <cell r="I3478" t="str">
            <v>京都市伏見区石田森南町２－２</v>
          </cell>
        </row>
        <row r="3479">
          <cell r="B3479">
            <v>36703</v>
          </cell>
          <cell r="E3479" t="str">
            <v>京都建築確認検査機構</v>
          </cell>
          <cell r="F3479" t="str">
            <v>ｶﾜｷﾀ ﾖｼﾋﾛ</v>
          </cell>
          <cell r="H3479" t="str">
            <v>600-8843</v>
          </cell>
          <cell r="I3479" t="str">
            <v>京都府京都市下京区朱雀内畑町9番地</v>
          </cell>
        </row>
        <row r="3480">
          <cell r="B3480">
            <v>36703</v>
          </cell>
          <cell r="E3480" t="str">
            <v>京都建築確認検査機構</v>
          </cell>
          <cell r="F3480" t="str">
            <v>ｸﾎﾞ ﾋｻﾖｼ</v>
          </cell>
          <cell r="H3480" t="str">
            <v>604-8496</v>
          </cell>
          <cell r="I3480" t="str">
            <v>京都府京都市中京区西ノ京鹿垣町58</v>
          </cell>
        </row>
        <row r="3481">
          <cell r="B3481">
            <v>36703</v>
          </cell>
          <cell r="E3481" t="str">
            <v>京都建築確認検査機構</v>
          </cell>
          <cell r="F3481" t="str">
            <v>ｲﾄｳ ｹﾝｾｲ</v>
          </cell>
          <cell r="H3481" t="str">
            <v>604-0015</v>
          </cell>
          <cell r="I3481" t="str">
            <v>京都市中京区夷川通西洞院東入泉町６６１</v>
          </cell>
        </row>
        <row r="3482">
          <cell r="B3482">
            <v>36703</v>
          </cell>
          <cell r="E3482" t="str">
            <v>京都建築確認検査機構</v>
          </cell>
          <cell r="F3482" t="str">
            <v>ﾀｹﾀﾞ ﾋﾛｼ</v>
          </cell>
          <cell r="H3482" t="str">
            <v>612-8083</v>
          </cell>
          <cell r="I3482" t="str">
            <v>京都市伏見区京町6丁目60-1</v>
          </cell>
        </row>
        <row r="3483">
          <cell r="B3483">
            <v>36703</v>
          </cell>
          <cell r="D3483">
            <v>36705</v>
          </cell>
          <cell r="E3483" t="str">
            <v>京都建築確認検査機構</v>
          </cell>
          <cell r="F3483" t="str">
            <v>ﾕ)　ｺｳｼｮｳｹﾝｾﾂ　　　ﾄ)　　　ｷﾀﾃﾞ　ﾀｶﾋｻ</v>
          </cell>
          <cell r="H3483" t="str">
            <v>616-8113</v>
          </cell>
          <cell r="I3483" t="str">
            <v>京都市右京区太秦野元町４番地の８</v>
          </cell>
        </row>
        <row r="3484">
          <cell r="B3484">
            <v>36703</v>
          </cell>
          <cell r="D3484">
            <v>36705</v>
          </cell>
          <cell r="E3484" t="str">
            <v>京都建築確認検査機構</v>
          </cell>
          <cell r="F3484" t="str">
            <v>ﾕ)　ｺｳｼｮｳｹﾝｾﾂ　　　ﾄ)　　　ｷﾀﾃﾞ　ﾀｶﾋｻ</v>
          </cell>
          <cell r="H3484" t="str">
            <v>616-8113</v>
          </cell>
          <cell r="I3484" t="str">
            <v>京都市右京区太秦野元町４番地の８</v>
          </cell>
        </row>
        <row r="3485">
          <cell r="B3485">
            <v>36703</v>
          </cell>
          <cell r="D3485">
            <v>36705</v>
          </cell>
          <cell r="E3485" t="str">
            <v>京都建築確認検査機構</v>
          </cell>
          <cell r="F3485" t="str">
            <v>ﾕ)　ｺｳｼｮｳｹﾝｾﾂ　　　ﾄ)　　　ｷﾀﾃﾞ　ﾀｶﾋｻ</v>
          </cell>
          <cell r="H3485" t="str">
            <v>616-8113</v>
          </cell>
          <cell r="I3485" t="str">
            <v>京都市右京区太秦野元町４番地の８</v>
          </cell>
        </row>
        <row r="3486">
          <cell r="B3486">
            <v>36703</v>
          </cell>
          <cell r="E3486" t="str">
            <v>京都建築確認検査機構</v>
          </cell>
          <cell r="F3486" t="str">
            <v>ﾕ)　ｺｳｼｮｳｹﾝｾﾂ　　　ﾄ)　　　ｷﾀﾃﾞ　ﾀｶﾋｻ</v>
          </cell>
          <cell r="H3486" t="str">
            <v>616-8113</v>
          </cell>
          <cell r="I3486" t="str">
            <v>京都市右京区太秦野元町４番地の８</v>
          </cell>
        </row>
        <row r="3487">
          <cell r="B3487">
            <v>36703</v>
          </cell>
          <cell r="E3487" t="str">
            <v>京都建築確認検査機構</v>
          </cell>
          <cell r="F3487" t="str">
            <v>ｸﾙﾏﾀﾞ  ﾔｽﾋﾛ</v>
          </cell>
          <cell r="H3487" t="str">
            <v>606-8105</v>
          </cell>
          <cell r="I3487" t="str">
            <v>京都市左京区高野上竹屋町１番３２</v>
          </cell>
        </row>
        <row r="3488">
          <cell r="B3488">
            <v>36703</v>
          </cell>
          <cell r="E3488" t="str">
            <v>京都建築確認検査機構</v>
          </cell>
          <cell r="F3488" t="str">
            <v>ｺｳｾｲﾎｺﾞﾎｳｼﾞﾝ ｷｮｳﾄﾎｺﾞｲｸｾｲｶｲ ﾘｼﾞﾁｮｳ ｶﾜﾑﾗ ﾋﾃﾞｵ</v>
          </cell>
          <cell r="H3488" t="str">
            <v>615-0033</v>
          </cell>
          <cell r="I3488" t="str">
            <v>京都府京都市右京区西院寿町２０</v>
          </cell>
        </row>
        <row r="3489">
          <cell r="B3489">
            <v>36703</v>
          </cell>
          <cell r="E3489" t="str">
            <v>京都建築確認検査機構</v>
          </cell>
          <cell r="F3489" t="str">
            <v>ｷﾝﾃﾂﾌﾄﾞｳｻﾝｶﾌﾞｼｷｶﾞｲｼｬﾄﾘｼﾏﾘﾔｸｼｬﾁｮｳｻｻｷﾖｼﾋｺ</v>
          </cell>
          <cell r="H3489" t="str">
            <v>542-0076</v>
          </cell>
          <cell r="I3489" t="str">
            <v>大阪市中央区難波２丁目２番３号</v>
          </cell>
        </row>
        <row r="3490">
          <cell r="B3490">
            <v>36703</v>
          </cell>
          <cell r="E3490" t="str">
            <v>京都建築確認検査機構</v>
          </cell>
          <cell r="F3490" t="str">
            <v>ﾎｿｶﾜ ﾋﾛｺ</v>
          </cell>
          <cell r="H3490" t="str">
            <v>601-8316</v>
          </cell>
          <cell r="I3490" t="str">
            <v>京都府京都市南区吉祥院池ノ内町35-2</v>
          </cell>
        </row>
        <row r="3491">
          <cell r="B3491">
            <v>36703</v>
          </cell>
          <cell r="D3491">
            <v>36706</v>
          </cell>
          <cell r="E3491" t="str">
            <v>京都建築確認検査機構</v>
          </cell>
          <cell r="F3491" t="str">
            <v>ﾌｼﾞﾀ ｼｹﾞﾙ</v>
          </cell>
          <cell r="H3491" t="str">
            <v>601-8206</v>
          </cell>
          <cell r="I3491" t="str">
            <v>京都府京都市南区久世大薮町324</v>
          </cell>
        </row>
        <row r="3492">
          <cell r="B3492">
            <v>36703</v>
          </cell>
          <cell r="E3492" t="str">
            <v>京都建築確認検査機構</v>
          </cell>
          <cell r="F3492" t="str">
            <v xml:space="preserve">      ｼﾝﾜｼﾞｭｳﾀｸ                  ｸｶﾞｲ ﾖｼｵ</v>
          </cell>
          <cell r="H3492" t="str">
            <v>612-8485</v>
          </cell>
          <cell r="I3492" t="str">
            <v>京都府京都市伏見区羽束師志水町133の3</v>
          </cell>
        </row>
        <row r="3493">
          <cell r="B3493">
            <v>36703</v>
          </cell>
          <cell r="E3493" t="str">
            <v>京都建築確認検査機構</v>
          </cell>
          <cell r="F3493" t="str">
            <v xml:space="preserve">      ｼﾝﾜｼﾞｭｳﾀｸ                  ｸｶﾞｲ ﾖｼｵ</v>
          </cell>
          <cell r="H3493" t="str">
            <v>612-8485</v>
          </cell>
          <cell r="I3493" t="str">
            <v>京都府京都市伏見区羽束師志水町133の3</v>
          </cell>
        </row>
        <row r="3494">
          <cell r="B3494">
            <v>36703</v>
          </cell>
          <cell r="E3494" t="str">
            <v>京都建築確認検査機構</v>
          </cell>
          <cell r="F3494" t="str">
            <v xml:space="preserve">      ｼﾝﾜｼﾞｭｳﾀｸ                  ｸｶﾞｲ ﾖｼｵ</v>
          </cell>
          <cell r="H3494" t="str">
            <v>612-8485</v>
          </cell>
          <cell r="I3494" t="str">
            <v>京都府京都市伏見区羽束師志水町133の3</v>
          </cell>
        </row>
        <row r="3495">
          <cell r="B3495">
            <v>36703</v>
          </cell>
          <cell r="E3495" t="str">
            <v>京都建築確認検査機構</v>
          </cell>
          <cell r="F3495" t="str">
            <v xml:space="preserve">      ｼﾝﾜｼﾞｭｳﾀｸ                  ｸｶﾞｲ ﾖｼｵ</v>
          </cell>
          <cell r="H3495" t="str">
            <v>612-8485</v>
          </cell>
          <cell r="I3495" t="str">
            <v>京都府京都市伏見区羽束師志水町133の3</v>
          </cell>
        </row>
        <row r="3496">
          <cell r="B3496">
            <v>36703</v>
          </cell>
          <cell r="E3496" t="str">
            <v>京都建築確認検査機構</v>
          </cell>
          <cell r="F3496" t="str">
            <v xml:space="preserve">      ｼﾝﾜｼﾞｭｳﾀｸ                  ｸｶﾞｲ ﾖｼｵ</v>
          </cell>
          <cell r="H3496" t="str">
            <v>612-8485</v>
          </cell>
          <cell r="I3496" t="str">
            <v>京都府京都市伏見区羽束師志水町133の3</v>
          </cell>
        </row>
        <row r="3497">
          <cell r="B3497">
            <v>36703</v>
          </cell>
          <cell r="E3497" t="str">
            <v>京都建築確認検査機構</v>
          </cell>
          <cell r="F3497" t="str">
            <v xml:space="preserve">      ｼﾝﾜｼﾞｭｳﾀｸ                  ｸｶﾞｲ ﾖｼｵ</v>
          </cell>
          <cell r="H3497" t="str">
            <v>612-8485</v>
          </cell>
          <cell r="I3497" t="str">
            <v>京都府京都市伏見区羽束師志水町133の3</v>
          </cell>
        </row>
        <row r="3498">
          <cell r="B3498">
            <v>36703</v>
          </cell>
          <cell r="E3498" t="str">
            <v>京都建築確認検査機構</v>
          </cell>
          <cell r="F3498" t="str">
            <v xml:space="preserve">      ｼﾝﾜｼﾞｭｳﾀｸ                  ｸｶﾞｲ ﾖｼｵ</v>
          </cell>
          <cell r="H3498" t="str">
            <v>612-8485</v>
          </cell>
          <cell r="I3498" t="str">
            <v>京都府京都市伏見区羽束師志水町133の3</v>
          </cell>
        </row>
        <row r="3499">
          <cell r="B3499">
            <v>36703</v>
          </cell>
          <cell r="E3499" t="str">
            <v>京都建築確認検査機構</v>
          </cell>
          <cell r="F3499" t="str">
            <v xml:space="preserve">      ｼﾝﾜｼﾞｭｳﾀｸ                  ｸｶﾞｲ ﾖｼｵ</v>
          </cell>
          <cell r="H3499" t="str">
            <v>612-8485</v>
          </cell>
          <cell r="I3499" t="str">
            <v>京都府京都市伏見区羽束師志水町133の3</v>
          </cell>
        </row>
        <row r="3500">
          <cell r="B3500">
            <v>36703</v>
          </cell>
          <cell r="E3500" t="str">
            <v>京都建築確認検査機構</v>
          </cell>
          <cell r="F3500" t="str">
            <v xml:space="preserve">      ｼﾝﾜｼﾞｭｳﾀｸ                  ｸｶﾞｲ ﾖｼｵ</v>
          </cell>
          <cell r="H3500" t="str">
            <v>612-8485</v>
          </cell>
          <cell r="I3500" t="str">
            <v>京都府京都市伏見区羽束師志水町133の3</v>
          </cell>
        </row>
        <row r="3501">
          <cell r="B3501">
            <v>36703</v>
          </cell>
          <cell r="E3501" t="str">
            <v>京都建築確認検査機構</v>
          </cell>
          <cell r="F3501" t="str">
            <v xml:space="preserve">      ｼﾝﾜｼﾞｭｳﾀｸ                  ｸｶﾞｲ ﾖｼｵ</v>
          </cell>
          <cell r="H3501" t="str">
            <v>612-8485</v>
          </cell>
          <cell r="I3501" t="str">
            <v>京都府京都市伏見区羽束師志水町133の3</v>
          </cell>
        </row>
        <row r="3502">
          <cell r="B3502">
            <v>36703</v>
          </cell>
          <cell r="E3502" t="str">
            <v>京都建築確認検査機構</v>
          </cell>
          <cell r="F3502" t="str">
            <v xml:space="preserve">      ｼﾝﾜｼﾞｭｳﾀｸ                  ｸｶﾞｲ ﾖｼｵ</v>
          </cell>
          <cell r="H3502" t="str">
            <v>612-8485</v>
          </cell>
          <cell r="I3502" t="str">
            <v>京都府京都市伏見区羽束師志水町133の3</v>
          </cell>
        </row>
        <row r="3503">
          <cell r="B3503">
            <v>36703</v>
          </cell>
          <cell r="E3503" t="str">
            <v>京都建築確認検査機構</v>
          </cell>
          <cell r="F3503" t="str">
            <v>ﾀｶﾊｼ ﾀﾂﾛｳ</v>
          </cell>
          <cell r="H3503" t="str">
            <v>190-0031</v>
          </cell>
          <cell r="I3503" t="str">
            <v>東京都立川市砂川町6-18-13</v>
          </cell>
        </row>
        <row r="3504">
          <cell r="B3504">
            <v>36703</v>
          </cell>
          <cell r="E3504" t="str">
            <v>京都建築確認検査機構</v>
          </cell>
          <cell r="F3504" t="str">
            <v>ｼｬｶｲﾌｸｼﾎｳｼﾞﾝ ｲﾜｸﾗﾉｻﾄ ﾘｼﾞﾁｮｳ ｻﾄｳ ﾃﾂｿﾞｳ</v>
          </cell>
          <cell r="H3504" t="str">
            <v>606-0034</v>
          </cell>
          <cell r="I3504" t="str">
            <v>京都府京都市左京区岩倉村松町203番地</v>
          </cell>
        </row>
        <row r="3505">
          <cell r="B3505">
            <v>36703</v>
          </cell>
          <cell r="E3505" t="str">
            <v>京都建築確認検査機構</v>
          </cell>
          <cell r="F3505" t="str">
            <v>ｷﾀｶﾞﾜ  ﾀｹｼ</v>
          </cell>
          <cell r="H3505" t="str">
            <v>604-8823</v>
          </cell>
          <cell r="I3505" t="str">
            <v>京都市中京区壬生松原町４７</v>
          </cell>
        </row>
        <row r="3506">
          <cell r="B3506">
            <v>36703</v>
          </cell>
          <cell r="E3506" t="str">
            <v>京都建築確認検査機構</v>
          </cell>
          <cell r="F3506" t="str">
            <v>(ﾕｳ)ﾃｨｰｲｰｴﾌ     (ﾀﾞｲ)ﾊﾔｼ ﾖｼｺ</v>
          </cell>
          <cell r="H3506" t="str">
            <v>601-1434</v>
          </cell>
          <cell r="I3506" t="str">
            <v>京都市伏見区石田森南町２－２</v>
          </cell>
        </row>
        <row r="3507">
          <cell r="B3507">
            <v>36703</v>
          </cell>
          <cell r="E3507" t="str">
            <v>京都建築確認検査機構</v>
          </cell>
          <cell r="F3507" t="str">
            <v>(ﾕｳ)ﾃｨｰｲｰｴﾌ     (ﾀﾞｲ)ﾊﾔｼ ﾖｼｺ</v>
          </cell>
          <cell r="H3507" t="str">
            <v>601-1434</v>
          </cell>
          <cell r="I3507" t="str">
            <v>京都市伏見区石田森南町２－２</v>
          </cell>
        </row>
        <row r="3508">
          <cell r="B3508">
            <v>36703</v>
          </cell>
          <cell r="E3508" t="str">
            <v>京都建築確認検査機構</v>
          </cell>
          <cell r="F3508" t="str">
            <v>ｶﾌﾞｼｷｶﾞｲｼｬ ｺｳｴｲｼﾞｭｳﾀｸ ﾀﾞｲﾋｮｳﾄﾘｼﾏﾘﾔｸ ﾀｲ ｹﾝｼﾞ</v>
          </cell>
          <cell r="H3508" t="str">
            <v>600-8814</v>
          </cell>
          <cell r="I3508" t="str">
            <v>京都府京都市下京区中堂寺庄ノ内町30番地12</v>
          </cell>
        </row>
        <row r="3509">
          <cell r="B3509">
            <v>36703</v>
          </cell>
          <cell r="E3509" t="str">
            <v>京都建築確認検査機構</v>
          </cell>
          <cell r="F3509" t="str">
            <v xml:space="preserve">      ｼﾝﾜｼﾞｭｳﾀｸ                  ｸｶﾞｲ ﾖｼｵ</v>
          </cell>
          <cell r="H3509" t="str">
            <v>612-8485</v>
          </cell>
          <cell r="I3509" t="str">
            <v>京都府京都市伏見区羽束師志水町133の3</v>
          </cell>
        </row>
        <row r="3510">
          <cell r="B3510">
            <v>36703</v>
          </cell>
          <cell r="D3510">
            <v>36705</v>
          </cell>
          <cell r="E3510" t="str">
            <v>京都建築確認検査機構</v>
          </cell>
          <cell r="F3510" t="str">
            <v>ﾌｼﾞﾀ ｼｹﾞﾙ</v>
          </cell>
          <cell r="H3510" t="str">
            <v>601-8206</v>
          </cell>
          <cell r="I3510" t="str">
            <v>京都府京都市南区久世大薮町324</v>
          </cell>
        </row>
        <row r="3511">
          <cell r="B3511">
            <v>36703</v>
          </cell>
          <cell r="E3511" t="str">
            <v>京都建築確認検査機構</v>
          </cell>
          <cell r="F3511" t="str">
            <v>ｶﾌﾞｼｷｶｲｼｬ ｻｶﾞﾉﾌﾄﾞｳｻﾝ  ﾀﾞｲﾋｮｳﾄﾘｼﾏﾘﾔｸ ﾎﾘｺｼﾋﾃﾞｵ</v>
          </cell>
          <cell r="H3511" t="str">
            <v>615-0073</v>
          </cell>
          <cell r="I3511" t="str">
            <v>京都市右京区山ノ内荒木町７－５８</v>
          </cell>
        </row>
        <row r="3512">
          <cell r="B3512">
            <v>36703</v>
          </cell>
          <cell r="D3512">
            <v>36706</v>
          </cell>
          <cell r="E3512" t="str">
            <v>京都建築確認検査機構</v>
          </cell>
          <cell r="F3512" t="str">
            <v>ｲﾊﾅ ｷｮｳｺ</v>
          </cell>
          <cell r="H3512" t="str">
            <v>602-8362</v>
          </cell>
          <cell r="I3512" t="str">
            <v>京都府京都市上京区御前通上ノ下立売上ル2丁目仲之町304</v>
          </cell>
        </row>
        <row r="3513">
          <cell r="B3513">
            <v>36704</v>
          </cell>
          <cell r="E3513" t="str">
            <v>京都建築確認検査機構</v>
          </cell>
          <cell r="F3513" t="str">
            <v>ﾔﾏﾀﾞ ｻﾀﾞｶｽﾞ</v>
          </cell>
          <cell r="H3513" t="str">
            <v>612-8072</v>
          </cell>
          <cell r="I3513" t="str">
            <v>京都府京都市伏見区丹波橋町899</v>
          </cell>
        </row>
        <row r="3514">
          <cell r="B3514">
            <v>36704</v>
          </cell>
          <cell r="D3514">
            <v>36706</v>
          </cell>
          <cell r="E3514" t="str">
            <v>京都建築確認検査機構</v>
          </cell>
          <cell r="F3514" t="str">
            <v>ﾌｸﾀﾞ ﾏｻｱｷ</v>
          </cell>
          <cell r="H3514" t="str">
            <v>606-8111</v>
          </cell>
          <cell r="I3514" t="str">
            <v>京都府京都市左京区高野泉町6-165</v>
          </cell>
        </row>
        <row r="3515">
          <cell r="B3515">
            <v>36704</v>
          </cell>
          <cell r="E3515" t="str">
            <v>京都建築確認検査機構</v>
          </cell>
          <cell r="F3515" t="str">
            <v>ｶﾌﾞｼｷｶｲｼｬｸﾗｳﾝﾊｳｽﾀﾞｲﾋｮｳﾄﾘｼﾏﾘﾔｸﾖｼﾀﾞﾄｷﾋﾛ</v>
          </cell>
          <cell r="H3515" t="str">
            <v>615-8085</v>
          </cell>
          <cell r="I3515" t="str">
            <v>京都市西京区桂千代原町６７番地</v>
          </cell>
        </row>
        <row r="3516">
          <cell r="B3516">
            <v>36704</v>
          </cell>
          <cell r="E3516" t="str">
            <v>京都建築確認検査機構</v>
          </cell>
          <cell r="F3516" t="str">
            <v>ﾜｶｽｷﾞ ｼｹﾞﾙ</v>
          </cell>
          <cell r="H3516" t="str">
            <v>602-0819</v>
          </cell>
          <cell r="I3516" t="str">
            <v>京都市上京区寺町今出川上る松ノ木町３４０</v>
          </cell>
        </row>
        <row r="3517">
          <cell r="B3517">
            <v>36704</v>
          </cell>
          <cell r="E3517" t="str">
            <v>京都建築確認検査機構</v>
          </cell>
          <cell r="F3517" t="str">
            <v>ﾀｹｳﾁ  ﾋﾃﾞﾄｼ</v>
          </cell>
          <cell r="H3517" t="str">
            <v>603-8364</v>
          </cell>
          <cell r="I3517" t="str">
            <v>京都市北区平野桜木町３１番地の２</v>
          </cell>
        </row>
        <row r="3518">
          <cell r="B3518">
            <v>36704</v>
          </cell>
          <cell r="E3518" t="str">
            <v>京都建築確認検査機構</v>
          </cell>
          <cell r="F3518" t="str">
            <v>ｺﾏｷ ｶﾂﾋｺ</v>
          </cell>
          <cell r="H3518" t="str">
            <v>602-0064</v>
          </cell>
          <cell r="I3518" t="str">
            <v>京都府京都市上京区新町通上立売安楽小路町420番地</v>
          </cell>
        </row>
        <row r="3519">
          <cell r="B3519">
            <v>36704</v>
          </cell>
          <cell r="E3519" t="str">
            <v>京都建築確認検査機構</v>
          </cell>
          <cell r="F3519" t="str">
            <v>ｺﾊﾞﾔｼ ｶｵﾙ</v>
          </cell>
          <cell r="H3519" t="str">
            <v>655-0002</v>
          </cell>
          <cell r="I3519" t="str">
            <v>兵庫県神戸市垂水区小束山2-19-9</v>
          </cell>
        </row>
        <row r="3520">
          <cell r="B3520">
            <v>36704</v>
          </cell>
          <cell r="E3520" t="str">
            <v>京都建築確認検査機構</v>
          </cell>
          <cell r="F3520" t="str">
            <v>(ﾕｳ)ﾃｨｰｲｰｴﾌ     (ﾀﾞｲ)ﾊﾔｼ ﾖｼｺ</v>
          </cell>
          <cell r="H3520" t="str">
            <v>601-1434</v>
          </cell>
          <cell r="I3520" t="str">
            <v>京都市伏見区石田森南町２－２</v>
          </cell>
        </row>
        <row r="3521">
          <cell r="B3521">
            <v>36704</v>
          </cell>
          <cell r="E3521" t="str">
            <v>京都建築確認検査機構</v>
          </cell>
          <cell r="F3521" t="str">
            <v>ﾏﾂﾓﾄ ｾﾞﾝｼﾞﾛｳ</v>
          </cell>
          <cell r="H3521" t="str">
            <v>605-0074</v>
          </cell>
          <cell r="I3521" t="str">
            <v>京都市東山区祇園町南側５７０－２６０</v>
          </cell>
        </row>
        <row r="3522">
          <cell r="B3522">
            <v>36704</v>
          </cell>
          <cell r="D3522">
            <v>36706</v>
          </cell>
          <cell r="E3522" t="str">
            <v>京都建築確認検査機構</v>
          </cell>
          <cell r="F3522" t="str">
            <v>ﾅｶｶﾞﾜ ｾｲｼﾞ</v>
          </cell>
          <cell r="H3522" t="str">
            <v>615-8227</v>
          </cell>
          <cell r="I3522" t="str">
            <v>京都市西京区上桂宮ノ後町８４－１</v>
          </cell>
        </row>
        <row r="3523">
          <cell r="B3523">
            <v>36704</v>
          </cell>
          <cell r="E3523" t="str">
            <v>京都建築確認検査機構</v>
          </cell>
          <cell r="F3523" t="str">
            <v>ｶﾌﾞｼｷｶﾞｲｼｬ ﾐﾔｹﾝｻﾝｷﾞｮｳ           ﾐﾔﾓﾄ ｴｲｲﾁ</v>
          </cell>
          <cell r="H3523" t="str">
            <v>615-8051</v>
          </cell>
          <cell r="I3523" t="str">
            <v>京都府京都市西京区牛ヶ瀬西柿町56番地</v>
          </cell>
        </row>
        <row r="3524">
          <cell r="B3524">
            <v>36704</v>
          </cell>
          <cell r="E3524" t="str">
            <v>京都建築確認検査機構</v>
          </cell>
          <cell r="F3524" t="str">
            <v>ｵｵﾊｼ ｼﾝｼﾞ</v>
          </cell>
          <cell r="H3524" t="str">
            <v>600-8834</v>
          </cell>
          <cell r="I3524" t="str">
            <v>京都府京都市下京区和気町14</v>
          </cell>
        </row>
        <row r="3525">
          <cell r="B3525">
            <v>36704</v>
          </cell>
          <cell r="E3525" t="str">
            <v>京都建築確認検査機構</v>
          </cell>
          <cell r="H3525" t="str">
            <v>612-8246</v>
          </cell>
          <cell r="I3525" t="str">
            <v>京都府京都市伏見区横大路芝生45-1</v>
          </cell>
        </row>
        <row r="3526">
          <cell r="B3526">
            <v>36704</v>
          </cell>
          <cell r="E3526" t="str">
            <v>京都建築確認検査機構</v>
          </cell>
          <cell r="F3526" t="str">
            <v>ﾊﾘｳ  ﾏｻﾐ</v>
          </cell>
          <cell r="H3526" t="str">
            <v>607-8357</v>
          </cell>
          <cell r="I3526" t="str">
            <v>京都市山科区西野櫃川町67-18</v>
          </cell>
        </row>
        <row r="3527">
          <cell r="B3527">
            <v>36704</v>
          </cell>
          <cell r="D3527">
            <v>36706</v>
          </cell>
          <cell r="E3527" t="str">
            <v>京都建築確認検査機構</v>
          </cell>
          <cell r="F3527" t="str">
            <v>ｱﾀﾞﾁ ﾌﾐｶｽﾞ</v>
          </cell>
          <cell r="H3527" t="str">
            <v>612-0851</v>
          </cell>
          <cell r="I3527" t="str">
            <v>京都府京都市伏見区深草大亀谷六躰町8-3</v>
          </cell>
        </row>
        <row r="3528">
          <cell r="B3528">
            <v>36704</v>
          </cell>
          <cell r="D3528">
            <v>36706</v>
          </cell>
          <cell r="E3528" t="str">
            <v>京都建築確認検査機構</v>
          </cell>
          <cell r="F3528" t="str">
            <v>ｻｻｷ ﾖｼﾏｻ</v>
          </cell>
          <cell r="H3528" t="str">
            <v>601-8136</v>
          </cell>
          <cell r="I3528" t="str">
            <v>京都市南区上鳥羽岩ノ本町7-4</v>
          </cell>
        </row>
        <row r="3529">
          <cell r="B3529">
            <v>36704</v>
          </cell>
          <cell r="E3529" t="str">
            <v>京都建築確認検査機構</v>
          </cell>
          <cell r="F3529" t="str">
            <v xml:space="preserve">ｶﾌﾞｼｷｶｲｼｬ ﾐｷｹﾝﾁｸｺｳﾎﾞｳ ﾀﾞｲﾋｮｳﾄﾘｼﾏﾘｱｸ ﾐﾔｹ ﾕｷ </v>
          </cell>
          <cell r="H3529" t="str">
            <v>601-8003</v>
          </cell>
          <cell r="I3529" t="str">
            <v>京都市南区東九条西山王町6番地</v>
          </cell>
        </row>
        <row r="3530">
          <cell r="B3530">
            <v>36704</v>
          </cell>
          <cell r="E3530" t="str">
            <v>京都建築確認検査機構</v>
          </cell>
          <cell r="F3530" t="str">
            <v>ｼｬｶｲﾌｸｼﾎｳｼﾞﾝ ｶﾐﾌｻﾌｸｼｶｲ ﾘｼﾞﾁｮｳ ﾜﾀﾅﾍﾞﾖｳｺ</v>
          </cell>
          <cell r="H3530" t="str">
            <v>603-8143</v>
          </cell>
          <cell r="I3530" t="str">
            <v>京都府京都市北区小山上総町７</v>
          </cell>
        </row>
        <row r="3531">
          <cell r="B3531">
            <v>36704</v>
          </cell>
          <cell r="E3531" t="str">
            <v>京都建築確認検査機構</v>
          </cell>
          <cell r="F3531" t="str">
            <v>ﾀｶﾊｼ ﾑﾂｵ</v>
          </cell>
          <cell r="H3531" t="str">
            <v>607-8341</v>
          </cell>
          <cell r="I3531" t="str">
            <v>京都市山科区西野今屋敷町33-4</v>
          </cell>
        </row>
        <row r="3532">
          <cell r="B3532">
            <v>36705</v>
          </cell>
          <cell r="E3532" t="str">
            <v>京都建築確認検査機構</v>
          </cell>
          <cell r="F3532" t="str">
            <v>ﾃﾗｵｶ ﾋﾃﾞｱｷ</v>
          </cell>
          <cell r="H3532" t="str">
            <v>612-0872</v>
          </cell>
          <cell r="I3532" t="str">
            <v>京都市 伏見区 深草 真宗院山町 ３－４</v>
          </cell>
        </row>
        <row r="3533">
          <cell r="B3533">
            <v>36705</v>
          </cell>
          <cell r="E3533" t="str">
            <v>京都建築確認検査機構</v>
          </cell>
          <cell r="F3533" t="str">
            <v>ﾌｼﾞｲｶｽﾞﾋｻ</v>
          </cell>
          <cell r="H3533" t="str">
            <v>616-8174</v>
          </cell>
          <cell r="I3533" t="str">
            <v>京都市右京区太秦土本町１１－５７</v>
          </cell>
        </row>
        <row r="3534">
          <cell r="B3534">
            <v>36705</v>
          </cell>
          <cell r="E3534" t="str">
            <v>京都建築確認検査機構</v>
          </cell>
          <cell r="F3534" t="str">
            <v>ﾔﾏｼﾀ ﾖｼｵ</v>
          </cell>
          <cell r="H3534" t="str">
            <v>616-8341</v>
          </cell>
          <cell r="I3534" t="str">
            <v>京都府京都市右京区嵯峨甲塚町１８－２</v>
          </cell>
        </row>
        <row r="3535">
          <cell r="B3535">
            <v>36705</v>
          </cell>
          <cell r="E3535" t="str">
            <v>京都建築確認検査機構</v>
          </cell>
          <cell r="F3535" t="str">
            <v>ﾀﾆｸﾞﾁｶｽﾞﾔ</v>
          </cell>
          <cell r="H3535" t="str">
            <v>603-8022</v>
          </cell>
          <cell r="I3535" t="str">
            <v>京都市北区上賀茂東後藤町４９番地　　ＣASAルシエ－ル　Ｂ　102</v>
          </cell>
        </row>
        <row r="3536">
          <cell r="B3536">
            <v>36705</v>
          </cell>
          <cell r="E3536" t="str">
            <v>京都建築確認検査機構</v>
          </cell>
          <cell r="F3536" t="str">
            <v>ｲﾀﾞ ｼﾝｺﾞ</v>
          </cell>
          <cell r="H3536" t="str">
            <v>616-8312</v>
          </cell>
          <cell r="I3536" t="str">
            <v>京都市右京区嵯峨野清水町1-8</v>
          </cell>
        </row>
        <row r="3537">
          <cell r="B3537">
            <v>36705</v>
          </cell>
          <cell r="E3537" t="str">
            <v>京都建築確認検査機構</v>
          </cell>
          <cell r="F3537" t="str">
            <v>ﾐｽﾞﾉ ﾊﾅｺ</v>
          </cell>
          <cell r="H3537" t="str">
            <v>606-0803</v>
          </cell>
          <cell r="I3537" t="str">
            <v>京都府京都市左京区下鴨下川原町４６－７</v>
          </cell>
        </row>
        <row r="3538">
          <cell r="B3538">
            <v>36705</v>
          </cell>
          <cell r="E3538" t="str">
            <v>京都建築確認検査機構</v>
          </cell>
          <cell r="F3538" t="str">
            <v xml:space="preserve">                        ﾐｽﾞｶﾐ ﾀﾀﾞｼ</v>
          </cell>
          <cell r="H3538" t="str">
            <v>606-8107</v>
          </cell>
          <cell r="I3538" t="str">
            <v>京都市左京区高野東開町１８　谷畑高野ビル２Ｆ</v>
          </cell>
        </row>
        <row r="3539">
          <cell r="B3539">
            <v>36705</v>
          </cell>
          <cell r="E3539" t="str">
            <v>京都建築確認検査機構</v>
          </cell>
          <cell r="F3539" t="str">
            <v xml:space="preserve">ﾌｼﾞﾀ   ｼﾝﾔ                                                  </v>
          </cell>
          <cell r="H3539" t="str">
            <v>616-8015</v>
          </cell>
          <cell r="I3539" t="str">
            <v>京都市右京区龍安寺西ノ川町１５－４３</v>
          </cell>
        </row>
        <row r="3540">
          <cell r="B3540">
            <v>36705</v>
          </cell>
          <cell r="E3540" t="str">
            <v>京都建築確認検査機構</v>
          </cell>
          <cell r="F3540" t="str">
            <v>ﾊﾞﾝ ﾄｼﾕｷ</v>
          </cell>
          <cell r="H3540" t="str">
            <v>613-0916</v>
          </cell>
          <cell r="I3540" t="str">
            <v>京都府京都市伏見区淀美豆町１０４４番地の３</v>
          </cell>
        </row>
        <row r="3541">
          <cell r="B3541">
            <v>36705</v>
          </cell>
          <cell r="E3541" t="str">
            <v>京都建築確認検査機構</v>
          </cell>
          <cell r="F3541" t="str">
            <v>ﾃﾞｸﾞﾁ  ﾏｻﾖｼ</v>
          </cell>
          <cell r="H3541" t="str">
            <v>607-8142</v>
          </cell>
          <cell r="I3541" t="str">
            <v>京都市山科区東野中井ノ上町８－２７</v>
          </cell>
        </row>
        <row r="3542">
          <cell r="B3542">
            <v>36705</v>
          </cell>
          <cell r="E3542" t="str">
            <v>京都建築確認検査機構</v>
          </cell>
          <cell r="F3542" t="str">
            <v>ｵﾀﾞ  ﾏｻﾄﾖ</v>
          </cell>
          <cell r="H3542" t="str">
            <v>612-0074</v>
          </cell>
          <cell r="I3542" t="str">
            <v>京都市伏見区桃山井伊掃部西町５－８４</v>
          </cell>
        </row>
        <row r="3543">
          <cell r="B3543">
            <v>36705</v>
          </cell>
          <cell r="E3543" t="str">
            <v>京都建築確認検査機構</v>
          </cell>
          <cell r="F3543" t="str">
            <v>ｶﾌﾞｼｷｶﾞｲｼｬﾃﾞ･ﾘｰﾄﾞｺｰﾎﾟﾚｰｼｮﾝｵｵｻｶｼﾞｷﾞｮｳﾌﾞｼﾞｮｳﾑﾄﾘｼﾏﾘﾔｸｼﾞｷﾞｮｳﾌﾞﾁｮｳｲｼｲｱｷﾗ</v>
          </cell>
          <cell r="H3543" t="str">
            <v>541-0041</v>
          </cell>
          <cell r="I3543" t="str">
            <v>大阪府大阪市中央区北浜３丁目６番１３号　日土地淀屋橋ビル８階</v>
          </cell>
        </row>
        <row r="3544">
          <cell r="B3544">
            <v>36705</v>
          </cell>
          <cell r="E3544" t="str">
            <v>京都建築確認検査機構</v>
          </cell>
          <cell r="F3544" t="str">
            <v>ﾔﾏﾀﾞ ﾁﾖﾐ</v>
          </cell>
          <cell r="H3544" t="str">
            <v>612-8443</v>
          </cell>
          <cell r="I3544" t="str">
            <v>京都府京都市伏見区竹田藁屋町１３０</v>
          </cell>
        </row>
        <row r="3545">
          <cell r="B3545">
            <v>36705</v>
          </cell>
          <cell r="E3545" t="str">
            <v>京都建築確認検査機構</v>
          </cell>
          <cell r="F3545" t="str">
            <v>ｽﾐﾄﾓﾌﾄﾞｳｻﾝｶﾌﾞｼｷｶﾞｲｼｬﾏﾝｼｮﾝｼﾞｷﾞｮｳﾎﾝﾌﾞﾄﾘｼﾏﾘﾔｸｶﾝｻｲｼﾞｷﾞｮｳﾌﾞﾁｮｳﾌｸﾑﾛﾊﾙｵ</v>
          </cell>
          <cell r="H3545" t="str">
            <v>530-0005</v>
          </cell>
          <cell r="I3545" t="str">
            <v>大阪府大阪市北区中之島３－２－１８</v>
          </cell>
        </row>
        <row r="3546">
          <cell r="B3546">
            <v>36705</v>
          </cell>
          <cell r="E3546" t="str">
            <v>京都建築確認検査機構</v>
          </cell>
          <cell r="F3546" t="str">
            <v>ｽﾐﾄﾓﾌﾄﾞｳｻﾝｶﾌﾞｼｷｶﾞｲｼｬﾏﾝｼｮﾝｼﾞｷﾞｮｳﾎﾝﾌﾞﾄﾘｼﾏﾘﾔｸｶﾝｻｲｼﾞｷﾞｮｳﾌﾞﾁｮｳﾌｸﾑﾛﾊﾙｵ</v>
          </cell>
          <cell r="H3546" t="str">
            <v>530-0005</v>
          </cell>
          <cell r="I3546" t="str">
            <v>大阪府大阪市北区中之島３－２－１８</v>
          </cell>
        </row>
        <row r="3547">
          <cell r="B3547">
            <v>36705</v>
          </cell>
          <cell r="E3547" t="str">
            <v>京都建築確認検査機構</v>
          </cell>
          <cell r="F3547" t="str">
            <v>ｽﾐﾄﾓﾌﾄﾞｳｻﾝｶﾌﾞｼｷｶﾞｲｼｬﾏﾝｼｮﾝｼﾞｷﾞｮｳﾎﾝﾌﾞﾄﾘｼﾏﾘﾔｸｶﾝｻｲｼﾞｷﾞｮｳﾌﾞﾁｮｳﾌｸﾑﾛﾊﾙｵ</v>
          </cell>
          <cell r="H3547" t="str">
            <v>530-0005</v>
          </cell>
          <cell r="I3547" t="str">
            <v>大阪府大阪市北区中之島３－２－１８</v>
          </cell>
        </row>
        <row r="3548">
          <cell r="B3548">
            <v>36705</v>
          </cell>
          <cell r="E3548" t="str">
            <v>京都建築確認検査機構</v>
          </cell>
          <cell r="F3548" t="str">
            <v>ｽﾐﾄﾓﾌﾄﾞｳｻﾝｶﾌﾞｼｷｶﾞｲｼｬﾏﾝｼｮﾝｼﾞｷﾞｮｳﾎﾝﾌﾞﾄﾘｼﾏﾘﾔｸｶﾝｻｲｼﾞｷﾞｮｳﾌﾞﾁｮｳﾌｸﾑﾛﾊﾙｵ</v>
          </cell>
          <cell r="H3548" t="str">
            <v>530-0005</v>
          </cell>
          <cell r="I3548" t="str">
            <v>大阪府大阪市北区中之島３－２－１８</v>
          </cell>
        </row>
        <row r="3549">
          <cell r="B3549">
            <v>36705</v>
          </cell>
          <cell r="E3549" t="str">
            <v>京都建築確認検査機構</v>
          </cell>
          <cell r="F3549" t="str">
            <v>ｽﾐﾄﾓﾌﾄﾞｳｻﾝｶﾌﾞｼｷｶﾞｲｼｬﾏﾝｼｮﾝｼﾞｷﾞｮｳﾎﾝﾌﾞﾄﾘｼﾏﾘﾔｸｶﾝｻｲｼﾞｷﾞｮｳﾌﾞﾁｮｳﾌｸﾑﾛﾊﾙｵ</v>
          </cell>
          <cell r="H3549" t="str">
            <v>530-0005</v>
          </cell>
          <cell r="I3549" t="str">
            <v>大阪府大阪市北区中之島３－２－１８</v>
          </cell>
        </row>
        <row r="3550">
          <cell r="B3550">
            <v>36705</v>
          </cell>
          <cell r="E3550" t="str">
            <v>京都建築確認検査機構</v>
          </cell>
          <cell r="F3550" t="str">
            <v>ｽﾐﾄﾓﾌﾄﾞｳｻﾝｶﾌﾞｼｷｶﾞｲｼｬﾏﾝｼｮﾝｼﾞｷﾞｮｳﾎﾝﾌﾞﾄﾘｼﾏﾘﾔｸｶﾝｻｲｼﾞｷﾞｮｳﾌﾞﾁｮｳﾌｸﾑﾛﾊﾙｵ</v>
          </cell>
          <cell r="H3550" t="str">
            <v>530-0005</v>
          </cell>
          <cell r="I3550" t="str">
            <v>大阪府大阪市北区中之島３－２－１８</v>
          </cell>
        </row>
        <row r="3551">
          <cell r="B3551">
            <v>36705</v>
          </cell>
          <cell r="E3551" t="str">
            <v>京都建築確認検査機構</v>
          </cell>
          <cell r="F3551" t="str">
            <v>ｽﾐﾄﾓﾌﾄﾞｳｻﾝｶﾌﾞｼｷｶﾞｲｼｬﾏﾝｼｮﾝｼﾞｷﾞｮｳﾎﾝﾌﾞﾄﾘｼﾏﾘﾔｸｶﾝｻｲｼﾞｷﾞｮｳﾌﾞﾁｮｳﾌｸﾑﾛﾊﾙｵ</v>
          </cell>
          <cell r="H3551" t="str">
            <v>530-0005</v>
          </cell>
          <cell r="I3551" t="str">
            <v>大阪府大阪市北区中之島３－２－１８</v>
          </cell>
        </row>
        <row r="3552">
          <cell r="B3552">
            <v>36705</v>
          </cell>
          <cell r="E3552" t="str">
            <v>京都建築確認検査機構</v>
          </cell>
          <cell r="F3552" t="str">
            <v>ｽﾐﾄﾓﾌﾄﾞｳｻﾝｶﾌﾞｼｷｶﾞｲｼｬﾏﾝｼｮﾝｼﾞｷﾞｮｳﾎﾝﾌﾞﾄﾘｼﾏﾘﾔｸｶﾝｻｲｼﾞｷﾞｮｳﾌﾞﾁｮｳﾌｸﾑﾛﾊﾙｵ</v>
          </cell>
          <cell r="H3552" t="str">
            <v>530-0005</v>
          </cell>
          <cell r="I3552" t="str">
            <v>大阪府大阪市北区中之島３－２－１８</v>
          </cell>
        </row>
        <row r="3553">
          <cell r="B3553">
            <v>36705</v>
          </cell>
          <cell r="E3553" t="str">
            <v>京都建築確認検査機構</v>
          </cell>
          <cell r="F3553" t="str">
            <v>ｽﾐﾄﾓﾌﾄﾞｳｻﾝｶﾌﾞｼｷｶﾞｲｼｬﾏﾝｼｮﾝｼﾞｷﾞｮｳﾎﾝﾌﾞﾄﾘｼﾏﾘﾔｸｶﾝｻｲｼﾞｷﾞｮｳﾌﾞﾁｮｳﾌｸﾑﾛﾊﾙｵ</v>
          </cell>
          <cell r="H3553" t="str">
            <v>530-0005</v>
          </cell>
          <cell r="I3553" t="str">
            <v>大阪府大阪市北区中之島３－２－１８</v>
          </cell>
        </row>
        <row r="3554">
          <cell r="B3554">
            <v>36705</v>
          </cell>
          <cell r="E3554" t="str">
            <v>京都建築確認検査機構</v>
          </cell>
          <cell r="F3554" t="str">
            <v>ｽﾐﾄﾓﾌﾄﾞｳｻﾝｶﾌﾞｼｷｶﾞｲｼｬﾏﾝｼｮﾝｼﾞｷﾞｮｳﾎﾝﾌﾞﾄﾘｼﾏﾘﾔｸｶﾝｻｲｼﾞｷﾞｮｳﾌﾞﾁｮｳﾌｸﾑﾛﾊﾙｵ</v>
          </cell>
          <cell r="H3554" t="str">
            <v>530-0005</v>
          </cell>
          <cell r="I3554" t="str">
            <v>大阪府大阪市北区中之島３－２－１８</v>
          </cell>
        </row>
        <row r="3555">
          <cell r="B3555">
            <v>36705</v>
          </cell>
          <cell r="E3555" t="str">
            <v>京都建築確認検査機構</v>
          </cell>
          <cell r="F3555" t="str">
            <v>ｽﾐﾄﾓﾌﾄﾞｳｻﾝｶﾌﾞｼｷｶﾞｲｼｬﾏﾝｼｮﾝｼﾞｷﾞｮｳﾎﾝﾌﾞﾄﾘｼﾏﾘﾔｸｶﾝｻｲｼﾞｷﾞｮｳﾌﾞﾁｮｳﾌｸﾑﾛﾊﾙｵ</v>
          </cell>
          <cell r="H3555" t="str">
            <v>530-0005</v>
          </cell>
          <cell r="I3555" t="str">
            <v>大阪府大阪市北区中之島３－２－１８</v>
          </cell>
        </row>
        <row r="3556">
          <cell r="B3556">
            <v>36705</v>
          </cell>
          <cell r="E3556" t="str">
            <v>京都建築確認検査機構</v>
          </cell>
          <cell r="F3556" t="str">
            <v>ｽﾐﾄﾓﾌﾄﾞｳｻﾝｶﾌﾞｼｷｶﾞｲｼｬﾏﾝｼｮﾝｼﾞｷﾞｮｳﾎﾝﾌﾞﾄﾘｼﾏﾘﾔｸｶﾝｻｲｼﾞｷﾞｮｳﾌﾞﾁｮｳﾌｸﾑﾛﾊﾙｵ</v>
          </cell>
          <cell r="H3556" t="str">
            <v>530-0005</v>
          </cell>
          <cell r="I3556" t="str">
            <v>大阪府大阪市北区中之島３－２－１８</v>
          </cell>
        </row>
        <row r="3557">
          <cell r="B3557">
            <v>36705</v>
          </cell>
          <cell r="E3557" t="str">
            <v>京都建築確認検査機構</v>
          </cell>
          <cell r="F3557" t="str">
            <v>ｽﾐﾄﾓﾌﾄﾞｳｻﾝｶﾌﾞｼｷｶﾞｲｼｬﾏﾝｼｮﾝｼﾞｷﾞｮｳﾎﾝﾌﾞﾄﾘｼﾏﾘﾔｸｶﾝｻｲｼﾞｷﾞｮｳﾌﾞﾁｮｳﾌｸﾑﾛﾊﾙｵ</v>
          </cell>
          <cell r="H3557" t="str">
            <v>530-0005</v>
          </cell>
          <cell r="I3557" t="str">
            <v>大阪府大阪市北区中之島３－２－１８</v>
          </cell>
        </row>
        <row r="3558">
          <cell r="B3558">
            <v>36705</v>
          </cell>
          <cell r="E3558" t="str">
            <v>京都建築確認検査機構</v>
          </cell>
          <cell r="F3558" t="str">
            <v>ｽﾐﾄﾓﾌﾄﾞｳｻﾝｶﾌﾞｼｷｶﾞｲｼｬﾏﾝｼｮﾝｼﾞｷﾞｮｳﾎﾝﾌﾞﾄﾘｼﾏﾘﾔｸｶﾝｻｲｼﾞｷﾞｮｳﾌﾞﾁｮｳﾌｸﾑﾛﾊﾙｵ</v>
          </cell>
          <cell r="H3558" t="str">
            <v>530-0005</v>
          </cell>
          <cell r="I3558" t="str">
            <v>大阪府大阪市北区中之島３－２－１８</v>
          </cell>
        </row>
        <row r="3559">
          <cell r="B3559">
            <v>36705</v>
          </cell>
          <cell r="E3559" t="str">
            <v>京都建築確認検査機構</v>
          </cell>
          <cell r="F3559" t="str">
            <v>ｽﾐﾄﾓﾌﾄﾞｳｻﾝｶﾌﾞｼｷｶﾞｲｼｬﾏﾝｼｮﾝｼﾞｷﾞｮｳﾎﾝﾌﾞﾄﾘｼﾏﾘﾔｸｶﾝｻｲｼﾞｷﾞｮｳﾌﾞﾁｮｳﾌｸﾑﾛﾊﾙｵ</v>
          </cell>
          <cell r="H3559" t="str">
            <v>530-0005</v>
          </cell>
          <cell r="I3559" t="str">
            <v>大阪府大阪市北区中之島３－２－１８</v>
          </cell>
        </row>
        <row r="3560">
          <cell r="B3560">
            <v>36705</v>
          </cell>
          <cell r="E3560" t="str">
            <v>京都建築確認検査機構</v>
          </cell>
          <cell r="F3560" t="str">
            <v>　ﾕ)　ｺｳｼｮｳｹﾝｾﾂ　　　ﾄ)　　　ｷﾀﾃﾞ　ﾀｶﾋｻ</v>
          </cell>
          <cell r="H3560" t="str">
            <v>616-8113</v>
          </cell>
          <cell r="I3560" t="str">
            <v>京都市右京区太秦野元町４番地の８</v>
          </cell>
        </row>
        <row r="3561">
          <cell r="B3561">
            <v>36705</v>
          </cell>
          <cell r="E3561" t="str">
            <v>京都建築確認検査機構</v>
          </cell>
          <cell r="F3561" t="str">
            <v>　ﾕ)　ｺｳｼｮｳｹﾝｾﾂ　　　ﾄ)　　　ｷﾀﾃﾞ　ﾀｶﾋｻ</v>
          </cell>
          <cell r="H3561" t="str">
            <v>616-8113</v>
          </cell>
          <cell r="I3561" t="str">
            <v>京都市右京区太秦野元町４番地の８</v>
          </cell>
        </row>
        <row r="3562">
          <cell r="B3562">
            <v>36705</v>
          </cell>
          <cell r="E3562" t="str">
            <v>京都建築確認検査機構</v>
          </cell>
          <cell r="F3562" t="str">
            <v>ｷﾑﾗ   ﾉﾎﾞﾙ</v>
          </cell>
          <cell r="H3562" t="str">
            <v>616-8147</v>
          </cell>
          <cell r="I3562" t="str">
            <v>京都市右京区太秦土本町 11-13</v>
          </cell>
        </row>
        <row r="3563">
          <cell r="B3563">
            <v>36705</v>
          </cell>
          <cell r="E3563" t="str">
            <v>京都建築確認検査機構</v>
          </cell>
          <cell r="F3563" t="str">
            <v>ﾊﾗﾀﾞ  ｿｳｾｷ</v>
          </cell>
          <cell r="H3563" t="str">
            <v>606-8311</v>
          </cell>
          <cell r="I3563" t="str">
            <v>京都市左京区吉田神楽岡町167</v>
          </cell>
        </row>
        <row r="3564">
          <cell r="B3564">
            <v>36705</v>
          </cell>
          <cell r="E3564" t="str">
            <v>京都建築確認検査機構</v>
          </cell>
          <cell r="F3564" t="str">
            <v xml:space="preserve">ｳｼﾛ ｶﾂﾔ                                                     </v>
          </cell>
          <cell r="H3564" t="str">
            <v>607-8111</v>
          </cell>
          <cell r="I3564" t="str">
            <v>京都市山科区小山南溝町６－２０</v>
          </cell>
        </row>
        <row r="3565">
          <cell r="B3565">
            <v>36705</v>
          </cell>
          <cell r="E3565" t="str">
            <v>京都建築確認検査機構</v>
          </cell>
          <cell r="F3565" t="str">
            <v>ｼﾞｮｳﾄｹﾝｾﾂ ｶﾌﾞｼｷｶﾞｲｼｬ                 ﾓﾘ  ｸﾆ ﾄｼ</v>
          </cell>
          <cell r="H3565" t="str">
            <v>612-0832</v>
          </cell>
          <cell r="I3565" t="str">
            <v>京都市伏見区深草大亀谷東安信町 22</v>
          </cell>
        </row>
        <row r="3566">
          <cell r="B3566">
            <v>36705</v>
          </cell>
          <cell r="E3566" t="str">
            <v>京都建築確認検査機構</v>
          </cell>
          <cell r="F3566" t="str">
            <v>ｶﾌﾞｼｷｶﾞｲｼｬ ｻｶﾞﾉﾌﾄﾞｳｻﾝ   ﾀﾞｲﾋｮｳﾄﾘｼﾏﾘﾔｸ ﾎﾘｺｼ ﾋﾃﾞﾛｳ</v>
          </cell>
          <cell r="H3566" t="str">
            <v>615-0073</v>
          </cell>
          <cell r="I3566" t="str">
            <v>京都市右京区山ノ内荒木町７番地５８</v>
          </cell>
        </row>
        <row r="3567">
          <cell r="B3567">
            <v>36705</v>
          </cell>
          <cell r="E3567" t="str">
            <v>京都建築確認検査機構</v>
          </cell>
          <cell r="F3567" t="str">
            <v>ｳｴﾊﾗ  ｷｮｳｺ</v>
          </cell>
          <cell r="H3567" t="str">
            <v>602-8144</v>
          </cell>
          <cell r="I3567" t="str">
            <v>京都市上京区大宮通丸太町下る藁屋町５３６番地</v>
          </cell>
        </row>
        <row r="3568">
          <cell r="B3568">
            <v>36706</v>
          </cell>
          <cell r="E3568" t="str">
            <v>京都建築確認検査機構</v>
          </cell>
          <cell r="F3568" t="str">
            <v>ﾎｼﾉ ﾓﾄｱｷ</v>
          </cell>
          <cell r="H3568" t="str">
            <v>603-8162</v>
          </cell>
          <cell r="I3568" t="str">
            <v>京都府京都市北区小山東大野町10番地</v>
          </cell>
        </row>
        <row r="3569">
          <cell r="B3569">
            <v>36706</v>
          </cell>
          <cell r="E3569" t="str">
            <v>京都建築確認検査機構</v>
          </cell>
          <cell r="F3569" t="str">
            <v>ｻｶﾞﾜ ﾖｼｺ</v>
          </cell>
          <cell r="H3569" t="str">
            <v>602-0806</v>
          </cell>
          <cell r="I3569" t="str">
            <v>京都市上京区塔之段寺町今出川上ル五丁目西入藪之下町423-6、四丁目西入桜木町403-4</v>
          </cell>
        </row>
        <row r="3570">
          <cell r="B3570">
            <v>36706</v>
          </cell>
          <cell r="E3570" t="str">
            <v>京都建築確認検査機構</v>
          </cell>
          <cell r="F3570" t="str">
            <v>ﾄｵﾔﾏ ﾀｶｼ</v>
          </cell>
          <cell r="H3570" t="str">
            <v>602-8367</v>
          </cell>
          <cell r="I3570" t="str">
            <v>京都市上京区下立売通御前通西入ル堀川町519-15</v>
          </cell>
        </row>
        <row r="3571">
          <cell r="B3571">
            <v>36706</v>
          </cell>
          <cell r="E3571" t="str">
            <v>京都建築確認検査機構</v>
          </cell>
          <cell r="F3571" t="str">
            <v>ﾌﾙﾔ ｼﾝｲﾁ</v>
          </cell>
          <cell r="H3571" t="str">
            <v>601-8172</v>
          </cell>
          <cell r="I3571" t="str">
            <v>京都市南区上鳥羽鍋ケ渕町２３－３</v>
          </cell>
        </row>
        <row r="3572">
          <cell r="B3572">
            <v>36706</v>
          </cell>
          <cell r="E3572" t="str">
            <v>京都建築確認検査機構</v>
          </cell>
          <cell r="F3572" t="str">
            <v>ｵｵﾔｷﾞ  ｹﾝｼﾞ</v>
          </cell>
          <cell r="H3572" t="str">
            <v>615-8214</v>
          </cell>
          <cell r="I3572" t="str">
            <v>京都府京都市西京区上桂東居２２</v>
          </cell>
        </row>
        <row r="3573">
          <cell r="B3573">
            <v>36706</v>
          </cell>
          <cell r="E3573" t="str">
            <v>京都建築確認検査機構</v>
          </cell>
          <cell r="F3573" t="str">
            <v>ｶﾌﾞｼｷｶﾞｲｼｬｲﾏｲｶﾍｲｼｮｳﾃﾝﾀﾞｲﾋｮｳﾄﾘｼﾏﾘﾔｸｲﾏｲﾖｼﾋｺ</v>
          </cell>
          <cell r="H3573" t="str">
            <v>600-8352</v>
          </cell>
          <cell r="I3573" t="str">
            <v>京都府京都市下京区柳馬場通松原上ル吉文字町４３８番地</v>
          </cell>
        </row>
        <row r="3574">
          <cell r="B3574">
            <v>36706</v>
          </cell>
          <cell r="E3574" t="str">
            <v>京都建築確認検査機構</v>
          </cell>
          <cell r="F3574" t="str">
            <v>ｸﾘﾔﾏ ﾋﾛｼ</v>
          </cell>
          <cell r="H3574" t="str">
            <v>603-8217</v>
          </cell>
          <cell r="I3574" t="str">
            <v>京都府京都市北区紫野上門前町118</v>
          </cell>
        </row>
        <row r="3575">
          <cell r="B3575">
            <v>36706</v>
          </cell>
          <cell r="E3575" t="str">
            <v>京都建築確認検査機構</v>
          </cell>
          <cell r="F3575" t="str">
            <v>ｵｵｼﾀ  ｷﾖｺ</v>
          </cell>
          <cell r="H3575" t="str">
            <v>615-8086</v>
          </cell>
          <cell r="I3575" t="str">
            <v>京都市西京区桂乾町２７－１１</v>
          </cell>
        </row>
        <row r="3576">
          <cell r="B3576">
            <v>36706</v>
          </cell>
          <cell r="E3576" t="str">
            <v>京都建築確認検査機構</v>
          </cell>
          <cell r="F3576" t="str">
            <v>ｵｲｹ ﾋﾛﾌﾐ</v>
          </cell>
          <cell r="H3576" t="str">
            <v>610-1141</v>
          </cell>
          <cell r="I3576" t="str">
            <v>京都市西京区大枝西新林町五丁目１６－７</v>
          </cell>
        </row>
        <row r="3577">
          <cell r="B3577">
            <v>36706</v>
          </cell>
          <cell r="E3577" t="str">
            <v>京都建築確認検査機構</v>
          </cell>
          <cell r="F3577" t="str">
            <v>ｷﾑﾗ ﾖｼﾏｻ</v>
          </cell>
          <cell r="H3577" t="str">
            <v>616-8373</v>
          </cell>
          <cell r="I3577" t="str">
            <v>京都府京都市右京区嵯峨天龍寺車道町4番地の5</v>
          </cell>
        </row>
        <row r="3578">
          <cell r="B3578">
            <v>36706</v>
          </cell>
          <cell r="E3578" t="str">
            <v>京都建築確認検査機構</v>
          </cell>
          <cell r="F3578" t="str">
            <v>ﾑﾗﾀ  ｶｽﾞｼｹﾞ</v>
          </cell>
          <cell r="H3578" t="str">
            <v>524-0000</v>
          </cell>
          <cell r="I3578" t="str">
            <v>滋賀県守山市善身６丁目４－８－１０２</v>
          </cell>
        </row>
        <row r="3579">
          <cell r="B3579">
            <v>36706</v>
          </cell>
          <cell r="E3579" t="str">
            <v>京都建築確認検査機構</v>
          </cell>
          <cell r="F3579" t="str">
            <v>ｿﾉﾀﾞ ｹﾝｼﾞ</v>
          </cell>
          <cell r="H3579" t="str">
            <v>601-8207</v>
          </cell>
          <cell r="I3579" t="str">
            <v>京都府京都市南区久世中久町三丁目４番地5-502</v>
          </cell>
        </row>
        <row r="3580">
          <cell r="B3580">
            <v>36706</v>
          </cell>
          <cell r="E3580" t="str">
            <v>京都建築確認検査機構</v>
          </cell>
          <cell r="F3580" t="str">
            <v>ｶﾌﾞｼｷｶﾞｲｼｬ ｷｮｳﾄｾﾝﾀｰ ﾀﾞｲﾋｮｳﾄﾘｼﾏﾘﾔｸ ｼｵﾔﾏ ﾐﾂｴ</v>
          </cell>
          <cell r="H3580" t="str">
            <v>603-8232</v>
          </cell>
          <cell r="I3580" t="str">
            <v>京都府京都市北区紫野東野町16番地　MTビル3Ｆ</v>
          </cell>
        </row>
        <row r="3581">
          <cell r="B3581">
            <v>36706</v>
          </cell>
          <cell r="E3581" t="str">
            <v>京都建築確認検査機構</v>
          </cell>
          <cell r="F3581" t="str">
            <v>ｸﾘﾊﾞﾔｼ ｹｲｼﾞ</v>
          </cell>
          <cell r="H3581" t="str">
            <v>613-0905</v>
          </cell>
          <cell r="I3581" t="str">
            <v>京都府京都市伏見区淀下津町257-70</v>
          </cell>
        </row>
        <row r="3582">
          <cell r="B3582">
            <v>36707</v>
          </cell>
          <cell r="E3582" t="str">
            <v>京都建築確認検査機構</v>
          </cell>
          <cell r="F3582" t="str">
            <v>ｲﾜｻｷ   ﾉﾌﾞｺ</v>
          </cell>
          <cell r="H3582" t="str">
            <v>610-1128</v>
          </cell>
          <cell r="I3582" t="str">
            <v>京都市西京区大原野石見町２８３番地</v>
          </cell>
        </row>
        <row r="3583">
          <cell r="B3583">
            <v>36707</v>
          </cell>
          <cell r="E3583" t="str">
            <v>京都建築確認検査機構</v>
          </cell>
          <cell r="F3583" t="str">
            <v>ｱｶｻｶ ﾕｷｵ</v>
          </cell>
          <cell r="H3583" t="str">
            <v>605-0933</v>
          </cell>
          <cell r="I3583" t="str">
            <v>京都府京都市東山区大和大路七条下ル四丁目本池田町528</v>
          </cell>
        </row>
        <row r="3584">
          <cell r="B3584">
            <v>36707</v>
          </cell>
          <cell r="E3584" t="str">
            <v>京都建築確認検査機構</v>
          </cell>
          <cell r="F3584" t="str">
            <v>ﾋﾗｲ ﾖｼﾋｺ</v>
          </cell>
          <cell r="H3584" t="str">
            <v>607-8126</v>
          </cell>
          <cell r="I3584" t="str">
            <v>京都市山科区大塚元屋敷町６２－６８</v>
          </cell>
        </row>
        <row r="3585">
          <cell r="B3585">
            <v>36707</v>
          </cell>
          <cell r="E3585" t="str">
            <v>京都建築確認検査機構</v>
          </cell>
          <cell r="F3585" t="str">
            <v>ｼﾊﾞﾀ ﾇﾈﾉﾌﾞ</v>
          </cell>
          <cell r="H3585" t="str">
            <v>606-0865</v>
          </cell>
          <cell r="I3585" t="str">
            <v>京都府京都市左京区下鴨東高木町25-8</v>
          </cell>
        </row>
        <row r="3586">
          <cell r="B3586">
            <v>36707</v>
          </cell>
          <cell r="E3586" t="str">
            <v>京都建築確認検査機構</v>
          </cell>
          <cell r="F3586" t="str">
            <v>ﾕｳｹﾞﾝｶｲｼｬ ｹ-ｱｲ ﾀﾞｲﾋｮｳﾄﾘｼﾏﾘﾔｸ ｲｼﾂﾞ ﾋｻﾋﾛ</v>
          </cell>
          <cell r="H3586" t="str">
            <v>612-8242</v>
          </cell>
          <cell r="I3586" t="str">
            <v>京都市伏見区横大路下三栖梶原町6</v>
          </cell>
        </row>
        <row r="3587">
          <cell r="B3587">
            <v>36707</v>
          </cell>
          <cell r="E3587" t="str">
            <v>京都建築確認検査機構</v>
          </cell>
          <cell r="F3587" t="str">
            <v>ｸﾎﾞﾀ  ﾔｽｵ</v>
          </cell>
          <cell r="H3587" t="str">
            <v>606-0824</v>
          </cell>
          <cell r="I3587" t="str">
            <v>京都市左京区下鴨東半木町７３－１３</v>
          </cell>
        </row>
        <row r="3588">
          <cell r="B3588">
            <v>36707</v>
          </cell>
          <cell r="E3588" t="str">
            <v>京都建築確認検査機構</v>
          </cell>
          <cell r="F3588" t="str">
            <v>ﾀｶﾞﾐ  ﾖｼﾋｻ</v>
          </cell>
          <cell r="H3588" t="str">
            <v>602-0822</v>
          </cell>
          <cell r="I3588" t="str">
            <v>京都市上京区河原町今出川上る青龍町２４４</v>
          </cell>
        </row>
        <row r="3589">
          <cell r="B3589">
            <v>36707</v>
          </cell>
          <cell r="E3589" t="str">
            <v>京都建築確認検査機構</v>
          </cell>
          <cell r="F3589" t="str">
            <v>ﾆｼﾑﾗ ｶｽﾞﾏ</v>
          </cell>
          <cell r="H3589" t="str">
            <v>603-8026</v>
          </cell>
          <cell r="I3589" t="str">
            <v>京都市北区上賀茂中山町27-1</v>
          </cell>
        </row>
        <row r="3590">
          <cell r="B3590">
            <v>36707</v>
          </cell>
          <cell r="E3590" t="str">
            <v>京都建築確認検査機構</v>
          </cell>
          <cell r="F3590" t="str">
            <v>ｶﾌﾞｼｷｶﾞｲｼｬ ｲｯｾｲ ﾀﾞｲﾋｮｳﾄﾘｼﾏﾘﾔｸ ｻｻﾊﾗ ｶﾂｿﾞｳ</v>
          </cell>
          <cell r="H3590" t="str">
            <v>601-8015</v>
          </cell>
          <cell r="I3590" t="str">
            <v>京都府京都市南区東九条上御霊町56</v>
          </cell>
        </row>
        <row r="3591">
          <cell r="B3591">
            <v>36707</v>
          </cell>
          <cell r="E3591" t="str">
            <v>京都建築確認検査機構</v>
          </cell>
          <cell r="F3591" t="str">
            <v>ｶﾌﾞｼｷｶﾞｲｼｬ ｲｯｾｲ ﾀﾞｲﾋｮｳﾄﾘｼﾏﾘﾔｸ ｻｻﾊﾗ ｶﾂｿﾞｳ</v>
          </cell>
          <cell r="H3591" t="str">
            <v>601-8015</v>
          </cell>
          <cell r="I3591" t="str">
            <v>京都府京都市南区東九条上御霊町56</v>
          </cell>
        </row>
        <row r="3592">
          <cell r="B3592">
            <v>36707</v>
          </cell>
          <cell r="E3592" t="str">
            <v>京都建築確認検査機構</v>
          </cell>
          <cell r="F3592" t="str">
            <v>ｼﾓｻｶ ﾐｻｵ</v>
          </cell>
          <cell r="H3592" t="str">
            <v>606-8417</v>
          </cell>
          <cell r="I3592" t="str">
            <v>京都府京都市左京区浄土寺西田町100-8</v>
          </cell>
        </row>
        <row r="3593">
          <cell r="B3593">
            <v>36707</v>
          </cell>
          <cell r="E3593" t="str">
            <v>京都建築確認検査機構</v>
          </cell>
          <cell r="F3593" t="str">
            <v>ｲﾘｮｳﾎｳｼﾞﾝｼｬﾀﾞﾝ ﾋﾗｽｷﾞｲｲﾝ ﾘｼﾞﾁｮｳ ﾋﾗｽｷﾞﾖｼｱｷ</v>
          </cell>
          <cell r="H3593" t="str">
            <v>610-1113</v>
          </cell>
          <cell r="I3593" t="str">
            <v>京都府京都市西京区大枝南福西町3丁目7-8</v>
          </cell>
        </row>
        <row r="3594">
          <cell r="B3594">
            <v>36707</v>
          </cell>
          <cell r="E3594" t="str">
            <v>京都建築確認検査機構</v>
          </cell>
          <cell r="F3594" t="str">
            <v>ｻｶﾞﾉｼﾞｭｳﾀｸ　(ｶ)　　　　　(ﾀﾞ)　　ﾔﾏｸﾞﾁ　ｵｻﾑ</v>
          </cell>
          <cell r="H3594" t="str">
            <v>616-8141</v>
          </cell>
          <cell r="I3594" t="str">
            <v>京都市右京区太秦棚森町１０番地</v>
          </cell>
        </row>
        <row r="3595">
          <cell r="B3595">
            <v>36707</v>
          </cell>
          <cell r="E3595" t="str">
            <v>京都建築確認検査機構</v>
          </cell>
          <cell r="F3595" t="str">
            <v>ｻｶﾞﾉｼﾞｭｳﾀｸ　(ｶ)　　　　　(ﾀﾞ)　　ﾔﾏｸﾞﾁ　ｵｻﾑ</v>
          </cell>
          <cell r="H3595" t="str">
            <v>616-8141</v>
          </cell>
          <cell r="I3595" t="str">
            <v>京都市右京区太秦棚森町１０番地</v>
          </cell>
        </row>
        <row r="3596">
          <cell r="B3596">
            <v>36707</v>
          </cell>
          <cell r="E3596" t="str">
            <v>京都建築確認検査機構</v>
          </cell>
          <cell r="F3596" t="str">
            <v>ｻｶﾞﾉｼﾞｭｳﾀｸ　(ｶ)　　　　　(ﾀﾞ)　　ﾔﾏｸﾞﾁ　ｵｻﾑ</v>
          </cell>
          <cell r="H3596" t="str">
            <v>616-8141</v>
          </cell>
          <cell r="I3596" t="str">
            <v>京都市右京区太秦棚森町１０番地</v>
          </cell>
        </row>
        <row r="3597">
          <cell r="B3597">
            <v>36707</v>
          </cell>
          <cell r="E3597" t="str">
            <v>京都建築確認検査機構</v>
          </cell>
          <cell r="F3597" t="str">
            <v>ｻｶﾞﾉｼﾞｭｳﾀｸ　(ｶ)　　　　　(ﾀﾞ)　　ﾔﾏｸﾞﾁ　ｵｻﾑ</v>
          </cell>
          <cell r="H3597" t="str">
            <v>616-8141</v>
          </cell>
          <cell r="I3597" t="str">
            <v>京都市右京区太秦棚森町１０番地</v>
          </cell>
        </row>
        <row r="3598">
          <cell r="B3598">
            <v>36707</v>
          </cell>
          <cell r="E3598" t="str">
            <v>京都建築確認検査機構</v>
          </cell>
          <cell r="F3598" t="str">
            <v xml:space="preserve">ｱﾔﾊｶﾌﾞｼｷｶｲｼｬ   ﾀﾞｲﾋｮｳﾄﾘｼﾏﾘﾔｸ   ｶﾜﾓﾄ ｴｲｽｹ                    </v>
          </cell>
          <cell r="H3598" t="str">
            <v>大阪市中央区南本町３丁目６番１４号</v>
          </cell>
          <cell r="I3598" t="str">
            <v>06-6282-1075</v>
          </cell>
        </row>
        <row r="3599">
          <cell r="B3599">
            <v>36707</v>
          </cell>
          <cell r="E3599" t="str">
            <v>京都建築確認検査機構</v>
          </cell>
          <cell r="H3599" t="str">
            <v>615-0052</v>
          </cell>
          <cell r="I3599" t="str">
            <v>京都府京都市右京区西院清水町155エスペランサー弥生306</v>
          </cell>
        </row>
        <row r="3600">
          <cell r="B3600">
            <v>36707</v>
          </cell>
          <cell r="E3600" t="str">
            <v>京都建築確認検査機構</v>
          </cell>
          <cell r="H3600" t="str">
            <v>601-1463</v>
          </cell>
          <cell r="I3600" t="str">
            <v>京都府京都市伏見区小栗栖中山田町20-7</v>
          </cell>
        </row>
        <row r="3601">
          <cell r="B3601">
            <v>36707</v>
          </cell>
          <cell r="E3601" t="str">
            <v>京都建築確認検査機構</v>
          </cell>
          <cell r="F3601" t="str">
            <v>ｲｼﾀﾞ ｱｷﾖｼ</v>
          </cell>
          <cell r="H3601" t="str">
            <v>616-8376</v>
          </cell>
          <cell r="I3601" t="str">
            <v>京都府京都市右京区嵯峨天龍寺瀬戸川町20-18</v>
          </cell>
        </row>
        <row r="3602">
          <cell r="B3602" t="str">
            <v>00/06/30</v>
          </cell>
          <cell r="E3602" t="str">
            <v>京都建築確認検査機構</v>
          </cell>
          <cell r="F3602" t="str">
            <v>ｶﾌﾞｼｷｶｲｼｬ ﾀﾞｲｶｸ ﾀﾞｲﾋｮｳﾄﾘｼﾏﾘﾔｸ ﾔﾏｼﾀ ｻﾄｼ</v>
          </cell>
          <cell r="H3602" t="str">
            <v>520-0025</v>
          </cell>
          <cell r="I3602" t="str">
            <v>滋賀県大津市皇子が丘二丁目9番12号</v>
          </cell>
        </row>
        <row r="3603">
          <cell r="B3603" t="str">
            <v>00/06/30</v>
          </cell>
          <cell r="E3603" t="str">
            <v>京都建築確認検査機構</v>
          </cell>
          <cell r="F3603" t="str">
            <v>ｶﾌﾞｼｷｶﾞｲｼｬｻｲｼﾞｮｳﾌﾞｯｻﾝ ﾀﾞｲﾋｮｳﾄﾘｼﾏﾘﾔｸ ｽｽﾞｷﾄｼﾏｻ</v>
          </cell>
          <cell r="H3603" t="str">
            <v>615-8196</v>
          </cell>
          <cell r="I3603" t="str">
            <v>京都市西京区川島尻堀町 38-10</v>
          </cell>
        </row>
        <row r="3604">
          <cell r="B3604">
            <v>36707</v>
          </cell>
          <cell r="E3604" t="str">
            <v>京都建築確認検査機構</v>
          </cell>
          <cell r="F3604" t="str">
            <v>ｶﾌﾞｼｷｶﾞｲｼｬｻｲｼﾞｮｳﾌﾞｯｻﾝ ﾀﾞｲﾋｮｳﾄﾘｼﾏﾘﾔｸ ｽｽﾞｷﾄｼﾏｻ</v>
          </cell>
          <cell r="H3604" t="str">
            <v>615-8196</v>
          </cell>
          <cell r="I3604" t="str">
            <v>京都市西京区川島尻堀町 38-10</v>
          </cell>
        </row>
        <row r="3605">
          <cell r="B3605">
            <v>36707</v>
          </cell>
          <cell r="E3605" t="str">
            <v>京都建築確認検査機構</v>
          </cell>
          <cell r="F3605" t="str">
            <v>ｴﾄﾞ ｼﾞﾛｳ</v>
          </cell>
          <cell r="H3605" t="str">
            <v>604-8811</v>
          </cell>
          <cell r="I3605" t="str">
            <v>京都府京都市中京区賀陽御所町15</v>
          </cell>
        </row>
        <row r="3606">
          <cell r="B3606">
            <v>36707</v>
          </cell>
          <cell r="D3606">
            <v>36707</v>
          </cell>
          <cell r="E3606" t="str">
            <v>京都建築確認検査機構</v>
          </cell>
          <cell r="F3606" t="str">
            <v xml:space="preserve">ｵｵﾉ  ﾉﾌｲﾁ </v>
          </cell>
          <cell r="H3606" t="str">
            <v>616-8406</v>
          </cell>
          <cell r="I3606" t="str">
            <v>京都市右京区北嵯峨山王町２－１</v>
          </cell>
        </row>
        <row r="3607">
          <cell r="B3607">
            <v>36707</v>
          </cell>
          <cell r="E3607" t="str">
            <v>京都建築確認検査機構</v>
          </cell>
          <cell r="F3607" t="str">
            <v>ﾀﾑﾗ ﾐﾁﾋﾛ</v>
          </cell>
          <cell r="H3607" t="str">
            <v>607-8354</v>
          </cell>
          <cell r="I3607" t="str">
            <v>京都府京都市山科区西野小柳町29-1</v>
          </cell>
        </row>
        <row r="3608">
          <cell r="B3608">
            <v>36708</v>
          </cell>
          <cell r="E3608" t="str">
            <v>京都建築確認検査機構</v>
          </cell>
          <cell r="H3608" t="str">
            <v>612-8456</v>
          </cell>
          <cell r="I3608" t="str">
            <v>京都府京都市伏見区中島中道町109、110、111</v>
          </cell>
        </row>
        <row r="3609">
          <cell r="B3609">
            <v>36708</v>
          </cell>
          <cell r="E3609" t="str">
            <v>京都建築確認検査機構</v>
          </cell>
          <cell r="F3609" t="str">
            <v>ﾅｶﾞｲ ｶｽﾞｺ</v>
          </cell>
          <cell r="H3609" t="str">
            <v>615-8161</v>
          </cell>
          <cell r="I3609" t="str">
            <v>京都府京都市西京区樫原蛸田町54-21</v>
          </cell>
        </row>
        <row r="3610">
          <cell r="B3610">
            <v>36708</v>
          </cell>
          <cell r="E3610" t="str">
            <v>京都建築確認検査機構</v>
          </cell>
          <cell r="F3610" t="str">
            <v>ﾏｳﾗ ｶｵﾙ</v>
          </cell>
          <cell r="H3610" t="str">
            <v>601-8422</v>
          </cell>
          <cell r="I3610" t="str">
            <v>京都府京都市南区西九条針小路町24</v>
          </cell>
        </row>
        <row r="3611">
          <cell r="B3611">
            <v>36708</v>
          </cell>
          <cell r="E3611" t="str">
            <v>京都建築確認検査機構</v>
          </cell>
          <cell r="F3611" t="str">
            <v>ｲｹｳﾁ ｼﾝｿﾞｳ</v>
          </cell>
          <cell r="H3611" t="str">
            <v>603-8453</v>
          </cell>
          <cell r="I3611" t="str">
            <v>京都市北区衣笠東開キ町3-6</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49"/>
  <sheetViews>
    <sheetView tabSelected="1" view="pageBreakPreview" zoomScaleNormal="100" zoomScaleSheetLayoutView="100" workbookViewId="0">
      <selection activeCell="AX12" sqref="AX12"/>
    </sheetView>
  </sheetViews>
  <sheetFormatPr defaultRowHeight="13.5" x14ac:dyDescent="0.15"/>
  <cols>
    <col min="1" max="77" width="2.625" style="1" customWidth="1"/>
    <col min="78" max="256" width="9" style="1"/>
    <col min="257" max="333" width="2.625" style="1" customWidth="1"/>
    <col min="334" max="512" width="9" style="1"/>
    <col min="513" max="589" width="2.625" style="1" customWidth="1"/>
    <col min="590" max="768" width="9" style="1"/>
    <col min="769" max="845" width="2.625" style="1" customWidth="1"/>
    <col min="846" max="1024" width="9" style="1"/>
    <col min="1025" max="1101" width="2.625" style="1" customWidth="1"/>
    <col min="1102" max="1280" width="9" style="1"/>
    <col min="1281" max="1357" width="2.625" style="1" customWidth="1"/>
    <col min="1358" max="1536" width="9" style="1"/>
    <col min="1537" max="1613" width="2.625" style="1" customWidth="1"/>
    <col min="1614" max="1792" width="9" style="1"/>
    <col min="1793" max="1869" width="2.625" style="1" customWidth="1"/>
    <col min="1870" max="2048" width="9" style="1"/>
    <col min="2049" max="2125" width="2.625" style="1" customWidth="1"/>
    <col min="2126" max="2304" width="9" style="1"/>
    <col min="2305" max="2381" width="2.625" style="1" customWidth="1"/>
    <col min="2382" max="2560" width="9" style="1"/>
    <col min="2561" max="2637" width="2.625" style="1" customWidth="1"/>
    <col min="2638" max="2816" width="9" style="1"/>
    <col min="2817" max="2893" width="2.625" style="1" customWidth="1"/>
    <col min="2894" max="3072" width="9" style="1"/>
    <col min="3073" max="3149" width="2.625" style="1" customWidth="1"/>
    <col min="3150" max="3328" width="9" style="1"/>
    <col min="3329" max="3405" width="2.625" style="1" customWidth="1"/>
    <col min="3406" max="3584" width="9" style="1"/>
    <col min="3585" max="3661" width="2.625" style="1" customWidth="1"/>
    <col min="3662" max="3840" width="9" style="1"/>
    <col min="3841" max="3917" width="2.625" style="1" customWidth="1"/>
    <col min="3918" max="4096" width="9" style="1"/>
    <col min="4097" max="4173" width="2.625" style="1" customWidth="1"/>
    <col min="4174" max="4352" width="9" style="1"/>
    <col min="4353" max="4429" width="2.625" style="1" customWidth="1"/>
    <col min="4430" max="4608" width="9" style="1"/>
    <col min="4609" max="4685" width="2.625" style="1" customWidth="1"/>
    <col min="4686" max="4864" width="9" style="1"/>
    <col min="4865" max="4941" width="2.625" style="1" customWidth="1"/>
    <col min="4942" max="5120" width="9" style="1"/>
    <col min="5121" max="5197" width="2.625" style="1" customWidth="1"/>
    <col min="5198" max="5376" width="9" style="1"/>
    <col min="5377" max="5453" width="2.625" style="1" customWidth="1"/>
    <col min="5454" max="5632" width="9" style="1"/>
    <col min="5633" max="5709" width="2.625" style="1" customWidth="1"/>
    <col min="5710" max="5888" width="9" style="1"/>
    <col min="5889" max="5965" width="2.625" style="1" customWidth="1"/>
    <col min="5966" max="6144" width="9" style="1"/>
    <col min="6145" max="6221" width="2.625" style="1" customWidth="1"/>
    <col min="6222" max="6400" width="9" style="1"/>
    <col min="6401" max="6477" width="2.625" style="1" customWidth="1"/>
    <col min="6478" max="6656" width="9" style="1"/>
    <col min="6657" max="6733" width="2.625" style="1" customWidth="1"/>
    <col min="6734" max="6912" width="9" style="1"/>
    <col min="6913" max="6989" width="2.625" style="1" customWidth="1"/>
    <col min="6990" max="7168" width="9" style="1"/>
    <col min="7169" max="7245" width="2.625" style="1" customWidth="1"/>
    <col min="7246" max="7424" width="9" style="1"/>
    <col min="7425" max="7501" width="2.625" style="1" customWidth="1"/>
    <col min="7502" max="7680" width="9" style="1"/>
    <col min="7681" max="7757" width="2.625" style="1" customWidth="1"/>
    <col min="7758" max="7936" width="9" style="1"/>
    <col min="7937" max="8013" width="2.625" style="1" customWidth="1"/>
    <col min="8014" max="8192" width="9" style="1"/>
    <col min="8193" max="8269" width="2.625" style="1" customWidth="1"/>
    <col min="8270" max="8448" width="9" style="1"/>
    <col min="8449" max="8525" width="2.625" style="1" customWidth="1"/>
    <col min="8526" max="8704" width="9" style="1"/>
    <col min="8705" max="8781" width="2.625" style="1" customWidth="1"/>
    <col min="8782" max="8960" width="9" style="1"/>
    <col min="8961" max="9037" width="2.625" style="1" customWidth="1"/>
    <col min="9038" max="9216" width="9" style="1"/>
    <col min="9217" max="9293" width="2.625" style="1" customWidth="1"/>
    <col min="9294" max="9472" width="9" style="1"/>
    <col min="9473" max="9549" width="2.625" style="1" customWidth="1"/>
    <col min="9550" max="9728" width="9" style="1"/>
    <col min="9729" max="9805" width="2.625" style="1" customWidth="1"/>
    <col min="9806" max="9984" width="9" style="1"/>
    <col min="9985" max="10061" width="2.625" style="1" customWidth="1"/>
    <col min="10062" max="10240" width="9" style="1"/>
    <col min="10241" max="10317" width="2.625" style="1" customWidth="1"/>
    <col min="10318" max="10496" width="9" style="1"/>
    <col min="10497" max="10573" width="2.625" style="1" customWidth="1"/>
    <col min="10574" max="10752" width="9" style="1"/>
    <col min="10753" max="10829" width="2.625" style="1" customWidth="1"/>
    <col min="10830" max="11008" width="9" style="1"/>
    <col min="11009" max="11085" width="2.625" style="1" customWidth="1"/>
    <col min="11086" max="11264" width="9" style="1"/>
    <col min="11265" max="11341" width="2.625" style="1" customWidth="1"/>
    <col min="11342" max="11520" width="9" style="1"/>
    <col min="11521" max="11597" width="2.625" style="1" customWidth="1"/>
    <col min="11598" max="11776" width="9" style="1"/>
    <col min="11777" max="11853" width="2.625" style="1" customWidth="1"/>
    <col min="11854" max="12032" width="9" style="1"/>
    <col min="12033" max="12109" width="2.625" style="1" customWidth="1"/>
    <col min="12110" max="12288" width="9" style="1"/>
    <col min="12289" max="12365" width="2.625" style="1" customWidth="1"/>
    <col min="12366" max="12544" width="9" style="1"/>
    <col min="12545" max="12621" width="2.625" style="1" customWidth="1"/>
    <col min="12622" max="12800" width="9" style="1"/>
    <col min="12801" max="12877" width="2.625" style="1" customWidth="1"/>
    <col min="12878" max="13056" width="9" style="1"/>
    <col min="13057" max="13133" width="2.625" style="1" customWidth="1"/>
    <col min="13134" max="13312" width="9" style="1"/>
    <col min="13313" max="13389" width="2.625" style="1" customWidth="1"/>
    <col min="13390" max="13568" width="9" style="1"/>
    <col min="13569" max="13645" width="2.625" style="1" customWidth="1"/>
    <col min="13646" max="13824" width="9" style="1"/>
    <col min="13825" max="13901" width="2.625" style="1" customWidth="1"/>
    <col min="13902" max="14080" width="9" style="1"/>
    <col min="14081" max="14157" width="2.625" style="1" customWidth="1"/>
    <col min="14158" max="14336" width="9" style="1"/>
    <col min="14337" max="14413" width="2.625" style="1" customWidth="1"/>
    <col min="14414" max="14592" width="9" style="1"/>
    <col min="14593" max="14669" width="2.625" style="1" customWidth="1"/>
    <col min="14670" max="14848" width="9" style="1"/>
    <col min="14849" max="14925" width="2.625" style="1" customWidth="1"/>
    <col min="14926" max="15104" width="9" style="1"/>
    <col min="15105" max="15181" width="2.625" style="1" customWidth="1"/>
    <col min="15182" max="15360" width="9" style="1"/>
    <col min="15361" max="15437" width="2.625" style="1" customWidth="1"/>
    <col min="15438" max="15616" width="9" style="1"/>
    <col min="15617" max="15693" width="2.625" style="1" customWidth="1"/>
    <col min="15694" max="15872" width="9" style="1"/>
    <col min="15873" max="15949" width="2.625" style="1" customWidth="1"/>
    <col min="15950" max="16128" width="9" style="1"/>
    <col min="16129" max="16205" width="2.625" style="1" customWidth="1"/>
    <col min="16206" max="16384" width="9" style="1"/>
  </cols>
  <sheetData>
    <row r="1" spans="1:33" ht="18.95" customHeight="1" x14ac:dyDescent="0.15">
      <c r="A1" s="23" t="s">
        <v>14</v>
      </c>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row>
    <row r="2" spans="1:33" ht="18.95" customHeight="1" x14ac:dyDescent="0.15">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row>
    <row r="3" spans="1:33" ht="18.95" customHeight="1" x14ac:dyDescent="0.15">
      <c r="A3" s="16"/>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row>
    <row r="4" spans="1:33" ht="18.95" customHeight="1" x14ac:dyDescent="0.15">
      <c r="A4" s="14"/>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row>
    <row r="5" spans="1:33" ht="18.95" customHeight="1" x14ac:dyDescent="0.15">
      <c r="W5" s="24"/>
      <c r="X5" s="24"/>
      <c r="Y5" s="21"/>
      <c r="Z5" s="21"/>
      <c r="AA5" s="1" t="s">
        <v>0</v>
      </c>
      <c r="AB5" s="21"/>
      <c r="AC5" s="21"/>
      <c r="AD5" s="1" t="s">
        <v>1</v>
      </c>
      <c r="AE5" s="21"/>
      <c r="AF5" s="21"/>
      <c r="AG5" s="1" t="s">
        <v>2</v>
      </c>
    </row>
    <row r="6" spans="1:33" s="3" customFormat="1" ht="18.95" customHeight="1" x14ac:dyDescent="0.15">
      <c r="W6" s="18"/>
      <c r="X6" s="18"/>
      <c r="Y6" s="18"/>
      <c r="Z6" s="18"/>
      <c r="AB6" s="18"/>
      <c r="AC6" s="18"/>
      <c r="AE6" s="18"/>
      <c r="AF6" s="18"/>
    </row>
    <row r="7" spans="1:33" s="3" customFormat="1" ht="18.95" customHeight="1" x14ac:dyDescent="0.15">
      <c r="W7" s="18"/>
      <c r="X7" s="18"/>
      <c r="Y7" s="18"/>
      <c r="Z7" s="18"/>
      <c r="AB7" s="18"/>
      <c r="AC7" s="18"/>
      <c r="AE7" s="18"/>
      <c r="AF7" s="18"/>
    </row>
    <row r="8" spans="1:33" ht="18.95" customHeight="1" x14ac:dyDescent="0.15">
      <c r="W8" s="13"/>
      <c r="X8" s="13"/>
      <c r="Y8" s="2"/>
      <c r="Z8" s="2"/>
      <c r="AA8" s="3"/>
      <c r="AB8" s="2"/>
      <c r="AC8" s="2"/>
      <c r="AD8" s="3"/>
      <c r="AE8" s="2"/>
      <c r="AF8" s="2"/>
      <c r="AG8" s="3"/>
    </row>
    <row r="9" spans="1:33" ht="18.95" customHeight="1" x14ac:dyDescent="0.15">
      <c r="A9" s="1" t="s">
        <v>3</v>
      </c>
      <c r="Y9" s="3"/>
      <c r="Z9" s="3"/>
      <c r="AA9" s="3"/>
      <c r="AB9" s="3"/>
      <c r="AC9" s="3"/>
      <c r="AD9" s="3"/>
      <c r="AE9" s="3"/>
      <c r="AF9" s="3"/>
      <c r="AG9" s="3"/>
    </row>
    <row r="10" spans="1:33" ht="18.95" customHeight="1" x14ac:dyDescent="0.15">
      <c r="Y10" s="3"/>
      <c r="Z10" s="3"/>
      <c r="AA10" s="3"/>
      <c r="AB10" s="3"/>
      <c r="AC10" s="3"/>
      <c r="AD10" s="3"/>
      <c r="AE10" s="3"/>
      <c r="AF10" s="3"/>
      <c r="AG10" s="3"/>
    </row>
    <row r="11" spans="1:33" ht="18.95" customHeight="1" x14ac:dyDescent="0.15"/>
    <row r="12" spans="1:33" ht="18.95" customHeight="1" x14ac:dyDescent="0.15"/>
    <row r="13" spans="1:33" ht="18.95" customHeight="1" x14ac:dyDescent="0.15">
      <c r="L13" s="1" t="s">
        <v>4</v>
      </c>
      <c r="T13" s="19"/>
      <c r="U13" s="19"/>
      <c r="V13" s="19"/>
      <c r="W13" s="19"/>
      <c r="X13" s="19"/>
      <c r="Y13" s="19"/>
      <c r="Z13" s="19"/>
      <c r="AA13" s="19"/>
      <c r="AB13" s="19"/>
      <c r="AC13" s="19"/>
      <c r="AD13" s="19"/>
      <c r="AE13" s="19"/>
      <c r="AF13" s="4"/>
      <c r="AG13" s="4" t="s">
        <v>5</v>
      </c>
    </row>
    <row r="14" spans="1:33" ht="18.95" customHeight="1" x14ac:dyDescent="0.15">
      <c r="M14" s="5"/>
      <c r="N14" s="5"/>
      <c r="O14" s="5"/>
      <c r="P14" s="5"/>
      <c r="Q14" s="5"/>
      <c r="R14" s="5"/>
      <c r="S14" s="5"/>
      <c r="V14" s="13"/>
      <c r="W14" s="13"/>
      <c r="X14" s="13"/>
      <c r="Y14" s="13"/>
      <c r="Z14" s="13"/>
      <c r="AA14" s="13"/>
      <c r="AB14" s="13"/>
      <c r="AC14" s="13"/>
      <c r="AD14" s="13"/>
      <c r="AE14" s="13"/>
      <c r="AF14" s="13"/>
      <c r="AG14" s="13"/>
    </row>
    <row r="15" spans="1:33" ht="18.95" customHeight="1" x14ac:dyDescent="0.15">
      <c r="L15" s="1" t="s">
        <v>6</v>
      </c>
      <c r="T15" s="19"/>
      <c r="U15" s="19"/>
      <c r="V15" s="19"/>
      <c r="W15" s="19"/>
      <c r="X15" s="19"/>
      <c r="Y15" s="19"/>
      <c r="Z15" s="19"/>
      <c r="AA15" s="19"/>
      <c r="AB15" s="19"/>
      <c r="AC15" s="19"/>
      <c r="AD15" s="19"/>
      <c r="AE15" s="19"/>
      <c r="AF15" s="4"/>
      <c r="AG15" s="4" t="s">
        <v>5</v>
      </c>
    </row>
    <row r="16" spans="1:33" s="3" customFormat="1" ht="18.95" customHeight="1" x14ac:dyDescent="0.15">
      <c r="T16" s="17"/>
      <c r="U16" s="17"/>
      <c r="V16" s="17"/>
      <c r="W16" s="17"/>
      <c r="X16" s="17"/>
      <c r="Y16" s="17"/>
      <c r="Z16" s="17"/>
      <c r="AA16" s="17"/>
      <c r="AB16" s="17"/>
      <c r="AC16" s="17"/>
      <c r="AD16" s="17"/>
      <c r="AE16" s="17"/>
      <c r="AF16" s="4"/>
      <c r="AG16" s="4"/>
    </row>
    <row r="17" spans="1:60" s="3" customFormat="1" ht="18.95" customHeight="1" x14ac:dyDescent="0.15">
      <c r="T17" s="17"/>
      <c r="U17" s="17"/>
      <c r="V17" s="17"/>
      <c r="W17" s="17"/>
      <c r="X17" s="17"/>
      <c r="Y17" s="17"/>
      <c r="Z17" s="17"/>
      <c r="AA17" s="17"/>
      <c r="AB17" s="17"/>
      <c r="AC17" s="17"/>
      <c r="AD17" s="17"/>
      <c r="AE17" s="17"/>
      <c r="AF17" s="4"/>
      <c r="AG17" s="4"/>
    </row>
    <row r="18" spans="1:60" s="3" customFormat="1" ht="18.95" customHeight="1" x14ac:dyDescent="0.15">
      <c r="T18" s="17"/>
      <c r="U18" s="17"/>
      <c r="V18" s="17"/>
      <c r="W18" s="17"/>
      <c r="X18" s="17"/>
      <c r="Y18" s="17"/>
      <c r="Z18" s="17"/>
      <c r="AA18" s="17"/>
      <c r="AB18" s="17"/>
      <c r="AC18" s="17"/>
      <c r="AD18" s="17"/>
      <c r="AE18" s="17"/>
      <c r="AF18" s="4"/>
      <c r="AG18" s="4"/>
    </row>
    <row r="19" spans="1:60" ht="18.95" customHeight="1" x14ac:dyDescent="0.15">
      <c r="A19" s="25" t="s">
        <v>15</v>
      </c>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row>
    <row r="20" spans="1:60" ht="18.95" customHeight="1" x14ac:dyDescent="0.15">
      <c r="A20" s="25"/>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row>
    <row r="21" spans="1:60" ht="18.95" customHeight="1" x14ac:dyDescent="0.15">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row>
    <row r="22" spans="1:60" ht="18.95" customHeight="1" x14ac:dyDescent="0.15">
      <c r="A22" s="24" t="s">
        <v>7</v>
      </c>
      <c r="B22" s="24"/>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row>
    <row r="23" spans="1:60" ht="18.95" customHeight="1" x14ac:dyDescent="0.15">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row>
    <row r="24" spans="1:60" ht="18.95" customHeight="1" x14ac:dyDescent="0.15">
      <c r="A24" s="1" t="s">
        <v>11</v>
      </c>
      <c r="H24" s="29" t="s">
        <v>12</v>
      </c>
      <c r="I24" s="29"/>
      <c r="J24" s="21"/>
      <c r="K24" s="21"/>
      <c r="L24" s="21"/>
      <c r="M24" s="20" t="s">
        <v>13</v>
      </c>
      <c r="N24" s="20"/>
      <c r="O24" s="19"/>
      <c r="P24" s="19"/>
      <c r="Q24" s="19"/>
      <c r="R24" s="4"/>
      <c r="S24" s="4"/>
      <c r="T24" s="4"/>
      <c r="U24" s="4"/>
      <c r="V24" s="4"/>
      <c r="W24" s="4"/>
      <c r="X24" s="4"/>
      <c r="Y24" s="4"/>
      <c r="Z24" s="4"/>
      <c r="AA24" s="4"/>
      <c r="AB24" s="4"/>
      <c r="AC24" s="4"/>
      <c r="AD24" s="4"/>
      <c r="AE24" s="4"/>
      <c r="AF24" s="4"/>
      <c r="AH24" s="8"/>
    </row>
    <row r="25" spans="1:60" s="3" customFormat="1" ht="18.95" customHeight="1" x14ac:dyDescent="0.15">
      <c r="H25" s="6"/>
      <c r="I25" s="6"/>
      <c r="J25" s="6"/>
      <c r="K25" s="6"/>
      <c r="L25" s="6"/>
      <c r="M25" s="6"/>
      <c r="N25" s="6"/>
      <c r="O25" s="6"/>
      <c r="P25" s="6"/>
      <c r="Q25" s="6"/>
      <c r="R25" s="6"/>
      <c r="S25" s="6"/>
      <c r="T25" s="6"/>
      <c r="U25" s="6"/>
      <c r="V25" s="6"/>
      <c r="W25" s="6"/>
      <c r="X25" s="6"/>
      <c r="Y25" s="6"/>
      <c r="Z25" s="6"/>
      <c r="AA25" s="6"/>
      <c r="AB25" s="6"/>
      <c r="AC25" s="6"/>
      <c r="AD25" s="6"/>
      <c r="AE25" s="6"/>
      <c r="AG25" s="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row>
    <row r="26" spans="1:60" ht="18.95" customHeight="1" x14ac:dyDescent="0.15">
      <c r="A26" s="1" t="s">
        <v>10</v>
      </c>
      <c r="H26" s="19"/>
      <c r="I26" s="19"/>
      <c r="J26" s="19"/>
      <c r="K26" s="19"/>
      <c r="L26" s="19"/>
      <c r="M26" s="19"/>
      <c r="N26" s="19"/>
      <c r="O26" s="19"/>
      <c r="P26" s="19"/>
      <c r="Q26" s="19"/>
      <c r="R26" s="19"/>
      <c r="S26" s="19"/>
      <c r="T26" s="19"/>
      <c r="U26" s="19"/>
      <c r="V26" s="19"/>
      <c r="W26" s="19"/>
      <c r="X26" s="19"/>
      <c r="Y26" s="19"/>
      <c r="Z26" s="19"/>
      <c r="AA26" s="19"/>
      <c r="AB26" s="19"/>
      <c r="AC26" s="19"/>
      <c r="AD26" s="19"/>
      <c r="AE26" s="19"/>
      <c r="AG26" s="8"/>
    </row>
    <row r="27" spans="1:60" ht="18.95" customHeight="1" x14ac:dyDescent="0.15"/>
    <row r="28" spans="1:60" ht="18.95" customHeight="1" x14ac:dyDescent="0.15">
      <c r="A28" s="1" t="s">
        <v>16</v>
      </c>
      <c r="G28" s="12"/>
      <c r="H28" s="12"/>
      <c r="I28" s="12"/>
      <c r="J28" s="12"/>
      <c r="K28" s="12"/>
      <c r="L28" s="12"/>
      <c r="M28" s="12"/>
      <c r="N28" s="12"/>
      <c r="O28" s="12"/>
      <c r="P28" s="12"/>
      <c r="Q28" s="12"/>
      <c r="R28" s="12"/>
      <c r="S28" s="12"/>
      <c r="T28" s="12"/>
      <c r="U28" s="12"/>
      <c r="V28" s="12"/>
      <c r="W28" s="12"/>
      <c r="X28" s="12"/>
      <c r="Y28" s="12"/>
      <c r="Z28" s="12"/>
      <c r="AA28" s="12"/>
      <c r="AB28" s="12"/>
      <c r="AC28" s="12"/>
    </row>
    <row r="29" spans="1:60" ht="18.95" customHeight="1" x14ac:dyDescent="0.15">
      <c r="G29" s="15"/>
      <c r="H29" s="15"/>
      <c r="I29" s="15"/>
      <c r="J29" s="15"/>
      <c r="K29" s="15"/>
      <c r="L29" s="15"/>
      <c r="M29" s="15"/>
      <c r="N29" s="15"/>
      <c r="O29" s="15"/>
      <c r="P29" s="15"/>
      <c r="Q29" s="15"/>
      <c r="R29" s="15"/>
      <c r="S29" s="15"/>
      <c r="T29" s="15"/>
      <c r="U29" s="15"/>
      <c r="V29" s="15"/>
      <c r="W29" s="15"/>
      <c r="X29" s="15"/>
      <c r="Y29" s="15"/>
      <c r="Z29" s="15"/>
      <c r="AA29" s="15"/>
      <c r="AB29" s="15"/>
      <c r="AC29" s="15"/>
    </row>
    <row r="30" spans="1:60" ht="18.95" customHeight="1" x14ac:dyDescent="0.15">
      <c r="B30" s="1" t="s">
        <v>17</v>
      </c>
      <c r="H30" s="19"/>
      <c r="I30" s="19"/>
      <c r="J30" s="19"/>
      <c r="K30" s="19"/>
      <c r="L30" s="19"/>
      <c r="M30" s="19"/>
      <c r="N30" s="19"/>
      <c r="O30" s="19"/>
      <c r="P30" s="19"/>
      <c r="Q30" s="19"/>
      <c r="R30" s="19"/>
      <c r="S30" s="19"/>
      <c r="T30" s="19"/>
      <c r="U30" s="19"/>
      <c r="V30" s="19"/>
      <c r="W30" s="19"/>
      <c r="X30" s="19"/>
      <c r="Y30" s="19"/>
      <c r="Z30" s="19"/>
      <c r="AA30" s="19"/>
      <c r="AB30" s="19"/>
      <c r="AC30" s="19"/>
      <c r="AD30" s="19"/>
      <c r="AE30" s="19"/>
    </row>
    <row r="31" spans="1:60" ht="18.95" customHeight="1" x14ac:dyDescent="0.15">
      <c r="H31" s="12"/>
      <c r="I31" s="12"/>
      <c r="J31" s="12"/>
      <c r="K31" s="12"/>
      <c r="L31" s="12"/>
      <c r="M31" s="12"/>
      <c r="N31" s="12"/>
      <c r="O31" s="12"/>
      <c r="P31" s="12"/>
      <c r="Q31" s="12"/>
      <c r="R31" s="12"/>
      <c r="S31" s="12"/>
      <c r="T31" s="12"/>
      <c r="U31" s="12"/>
      <c r="V31" s="12"/>
      <c r="W31" s="12"/>
      <c r="X31" s="12"/>
      <c r="Y31" s="12"/>
      <c r="Z31" s="12"/>
      <c r="AA31" s="12"/>
      <c r="AB31" s="12"/>
      <c r="AC31" s="12"/>
      <c r="AD31" s="12"/>
    </row>
    <row r="32" spans="1:60" ht="18.95" customHeight="1" x14ac:dyDescent="0.15">
      <c r="B32" s="1" t="s">
        <v>18</v>
      </c>
      <c r="H32" s="19"/>
      <c r="I32" s="19"/>
      <c r="J32" s="19"/>
      <c r="K32" s="19"/>
      <c r="L32" s="19"/>
      <c r="M32" s="19"/>
      <c r="N32" s="19"/>
      <c r="O32" s="19"/>
      <c r="P32" s="19"/>
      <c r="Q32" s="19"/>
      <c r="R32" s="19"/>
      <c r="S32" s="19"/>
      <c r="T32" s="19"/>
      <c r="U32" s="19"/>
      <c r="V32" s="19"/>
      <c r="W32" s="19"/>
      <c r="X32" s="19"/>
      <c r="Y32" s="19"/>
      <c r="Z32" s="19"/>
      <c r="AA32" s="19"/>
      <c r="AB32" s="19"/>
      <c r="AC32" s="19"/>
      <c r="AD32" s="19"/>
      <c r="AE32" s="19"/>
    </row>
    <row r="33" spans="1:39" s="3" customFormat="1" ht="18.95" customHeight="1" x14ac:dyDescent="0.15">
      <c r="K33" s="17"/>
      <c r="L33" s="17"/>
      <c r="M33" s="17"/>
      <c r="N33" s="17"/>
      <c r="O33" s="17"/>
      <c r="P33" s="17"/>
      <c r="Q33" s="17"/>
      <c r="R33" s="17"/>
      <c r="S33" s="17"/>
      <c r="T33" s="17"/>
      <c r="U33" s="17"/>
      <c r="V33" s="17"/>
      <c r="W33" s="17"/>
      <c r="X33" s="17"/>
      <c r="Y33" s="17"/>
      <c r="Z33" s="17"/>
      <c r="AA33" s="17"/>
      <c r="AB33" s="17"/>
      <c r="AC33" s="17"/>
      <c r="AD33" s="17"/>
      <c r="AE33" s="17"/>
      <c r="AF33" s="17"/>
      <c r="AG33" s="17"/>
      <c r="AH33" s="4"/>
    </row>
    <row r="34" spans="1:39" s="3" customFormat="1" ht="18.95" customHeight="1" x14ac:dyDescent="0.15">
      <c r="K34" s="17"/>
      <c r="L34" s="17"/>
      <c r="M34" s="17"/>
      <c r="N34" s="17"/>
      <c r="O34" s="17"/>
      <c r="P34" s="17"/>
      <c r="Q34" s="17"/>
      <c r="R34" s="17"/>
      <c r="S34" s="17"/>
      <c r="T34" s="17"/>
      <c r="U34" s="17"/>
      <c r="V34" s="17"/>
      <c r="W34" s="17"/>
      <c r="X34" s="17"/>
      <c r="Y34" s="17"/>
      <c r="Z34" s="17"/>
      <c r="AA34" s="17"/>
      <c r="AB34" s="17"/>
      <c r="AC34" s="17"/>
      <c r="AD34" s="17"/>
      <c r="AE34" s="17"/>
      <c r="AF34" s="17"/>
      <c r="AG34" s="17"/>
      <c r="AH34" s="4"/>
    </row>
    <row r="35" spans="1:39" s="3" customFormat="1" ht="18.95" customHeight="1" x14ac:dyDescent="0.15">
      <c r="J35" s="17"/>
      <c r="K35" s="17"/>
      <c r="L35" s="17"/>
      <c r="M35" s="17"/>
      <c r="N35" s="17"/>
      <c r="O35" s="17"/>
      <c r="P35" s="17"/>
      <c r="Q35" s="17"/>
      <c r="R35" s="17"/>
      <c r="S35" s="17"/>
      <c r="T35" s="17"/>
      <c r="U35" s="17"/>
      <c r="V35" s="17"/>
      <c r="W35" s="17"/>
      <c r="X35" s="17"/>
      <c r="Y35" s="17"/>
      <c r="Z35" s="17"/>
      <c r="AA35" s="17"/>
      <c r="AB35" s="17"/>
      <c r="AC35" s="17"/>
      <c r="AD35" s="17"/>
      <c r="AE35" s="17"/>
      <c r="AF35" s="17"/>
      <c r="AG35" s="17"/>
    </row>
    <row r="36" spans="1:39" ht="18.95" customHeight="1" x14ac:dyDescent="0.15">
      <c r="J36" s="12"/>
      <c r="K36" s="12"/>
      <c r="L36" s="12"/>
      <c r="M36" s="12"/>
      <c r="N36" s="12"/>
      <c r="O36" s="12"/>
      <c r="P36" s="12"/>
      <c r="Q36" s="12"/>
      <c r="R36" s="12"/>
      <c r="S36" s="12"/>
      <c r="T36" s="12"/>
      <c r="U36" s="12"/>
      <c r="V36" s="12"/>
      <c r="W36" s="12"/>
      <c r="X36" s="12"/>
      <c r="Y36" s="12"/>
      <c r="Z36" s="12"/>
      <c r="AA36" s="12"/>
      <c r="AB36" s="12"/>
      <c r="AC36" s="12"/>
      <c r="AD36" s="12"/>
      <c r="AE36" s="12"/>
    </row>
    <row r="37" spans="1:39" ht="18.95" customHeight="1" x14ac:dyDescent="0.15">
      <c r="A37" s="26" t="s">
        <v>8</v>
      </c>
      <c r="B37" s="27"/>
      <c r="C37" s="27"/>
      <c r="D37" s="27"/>
      <c r="E37" s="27"/>
      <c r="F37" s="27"/>
      <c r="G37" s="27"/>
      <c r="H37" s="27"/>
      <c r="I37" s="27"/>
      <c r="J37" s="27"/>
      <c r="K37" s="28" t="s">
        <v>9</v>
      </c>
      <c r="L37" s="28"/>
      <c r="M37" s="28"/>
      <c r="N37" s="28"/>
      <c r="O37" s="28"/>
      <c r="P37" s="28"/>
      <c r="Q37" s="28"/>
      <c r="R37" s="28"/>
      <c r="S37" s="28"/>
      <c r="T37" s="28"/>
      <c r="U37" s="28"/>
      <c r="V37" s="28"/>
      <c r="W37" s="28"/>
      <c r="X37" s="28"/>
      <c r="Y37" s="28"/>
      <c r="Z37" s="28"/>
      <c r="AA37" s="28"/>
      <c r="AB37" s="28"/>
      <c r="AC37" s="28"/>
      <c r="AD37" s="28"/>
      <c r="AE37" s="28"/>
      <c r="AF37" s="28"/>
      <c r="AG37" s="28"/>
    </row>
    <row r="38" spans="1:39" ht="18.95" customHeight="1" x14ac:dyDescent="0.15">
      <c r="A38" s="22"/>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10"/>
      <c r="AI38" s="10"/>
      <c r="AJ38" s="10"/>
      <c r="AK38" s="10"/>
      <c r="AL38" s="10"/>
      <c r="AM38" s="11"/>
    </row>
    <row r="39" spans="1:39" ht="9.6" customHeight="1" x14ac:dyDescent="0.15">
      <c r="A39" s="22"/>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10"/>
      <c r="AI39" s="10"/>
      <c r="AJ39" s="10"/>
      <c r="AK39" s="10"/>
      <c r="AL39" s="10"/>
    </row>
    <row r="40" spans="1:39" ht="9.6" customHeight="1" x14ac:dyDescent="0.15">
      <c r="A40" s="22"/>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10"/>
      <c r="AI40" s="10"/>
      <c r="AJ40" s="10"/>
      <c r="AK40" s="10"/>
      <c r="AL40" s="10"/>
    </row>
    <row r="41" spans="1:39" ht="9.6" customHeight="1" x14ac:dyDescent="0.15">
      <c r="A41" s="22"/>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row>
    <row r="42" spans="1:39" ht="18.95" customHeight="1" x14ac:dyDescent="0.15">
      <c r="A42" s="22"/>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row>
    <row r="43" spans="1:39" ht="9.6" customHeight="1" x14ac:dyDescent="0.15">
      <c r="A43" s="22"/>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row>
    <row r="44" spans="1:39" ht="9.6" customHeight="1" x14ac:dyDescent="0.15">
      <c r="A44" s="22"/>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row>
    <row r="45" spans="1:39" ht="9.6" customHeight="1" x14ac:dyDescent="0.15">
      <c r="A45" s="22"/>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row>
    <row r="46" spans="1:39" ht="18.95" customHeight="1" x14ac:dyDescent="0.15">
      <c r="A46" s="22"/>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row>
    <row r="47" spans="1:39" ht="18.95" customHeight="1" x14ac:dyDescent="0.15">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row>
    <row r="48" spans="1:39" ht="18.95" customHeight="1" x14ac:dyDescent="0.15"/>
    <row r="49" ht="18.95" customHeight="1" x14ac:dyDescent="0.15"/>
  </sheetData>
  <mergeCells count="21">
    <mergeCell ref="H32:AE32"/>
    <mergeCell ref="K38:AG47"/>
    <mergeCell ref="A38:J47"/>
    <mergeCell ref="A1:AG1"/>
    <mergeCell ref="W5:X5"/>
    <mergeCell ref="Y5:Z5"/>
    <mergeCell ref="AB5:AC5"/>
    <mergeCell ref="AE5:AF5"/>
    <mergeCell ref="A22:AG22"/>
    <mergeCell ref="T13:AE13"/>
    <mergeCell ref="A19:AG20"/>
    <mergeCell ref="T15:AE15"/>
    <mergeCell ref="A37:J37"/>
    <mergeCell ref="K37:AG37"/>
    <mergeCell ref="H24:I24"/>
    <mergeCell ref="AK25:BH25"/>
    <mergeCell ref="O24:Q24"/>
    <mergeCell ref="M24:N24"/>
    <mergeCell ref="H26:AE26"/>
    <mergeCell ref="H30:AE30"/>
    <mergeCell ref="J24:L24"/>
  </mergeCells>
  <phoneticPr fontId="1"/>
  <dataValidations count="1">
    <dataValidation type="list" allowBlank="1" showInputMessage="1" showErrorMessage="1" sqref="H65559 JD65559 SZ65559 ACV65559 AMR65559 AWN65559 BGJ65559 BQF65559 CAB65559 CJX65559 CTT65559 DDP65559 DNL65559 DXH65559 EHD65559 EQZ65559 FAV65559 FKR65559 FUN65559 GEJ65559 GOF65559 GYB65559 HHX65559 HRT65559 IBP65559 ILL65559 IVH65559 JFD65559 JOZ65559 JYV65559 KIR65559 KSN65559 LCJ65559 LMF65559 LWB65559 MFX65559 MPT65559 MZP65559 NJL65559 NTH65559 ODD65559 OMZ65559 OWV65559 PGR65559 PQN65559 QAJ65559 QKF65559 QUB65559 RDX65559 RNT65559 RXP65559 SHL65559 SRH65559 TBD65559 TKZ65559 TUV65559 UER65559 UON65559 UYJ65559 VIF65559 VSB65559 WBX65559 WLT65559 WVP65559 H131095 JD131095 SZ131095 ACV131095 AMR131095 AWN131095 BGJ131095 BQF131095 CAB131095 CJX131095 CTT131095 DDP131095 DNL131095 DXH131095 EHD131095 EQZ131095 FAV131095 FKR131095 FUN131095 GEJ131095 GOF131095 GYB131095 HHX131095 HRT131095 IBP131095 ILL131095 IVH131095 JFD131095 JOZ131095 JYV131095 KIR131095 KSN131095 LCJ131095 LMF131095 LWB131095 MFX131095 MPT131095 MZP131095 NJL131095 NTH131095 ODD131095 OMZ131095 OWV131095 PGR131095 PQN131095 QAJ131095 QKF131095 QUB131095 RDX131095 RNT131095 RXP131095 SHL131095 SRH131095 TBD131095 TKZ131095 TUV131095 UER131095 UON131095 UYJ131095 VIF131095 VSB131095 WBX131095 WLT131095 WVP131095 H196631 JD196631 SZ196631 ACV196631 AMR196631 AWN196631 BGJ196631 BQF196631 CAB196631 CJX196631 CTT196631 DDP196631 DNL196631 DXH196631 EHD196631 EQZ196631 FAV196631 FKR196631 FUN196631 GEJ196631 GOF196631 GYB196631 HHX196631 HRT196631 IBP196631 ILL196631 IVH196631 JFD196631 JOZ196631 JYV196631 KIR196631 KSN196631 LCJ196631 LMF196631 LWB196631 MFX196631 MPT196631 MZP196631 NJL196631 NTH196631 ODD196631 OMZ196631 OWV196631 PGR196631 PQN196631 QAJ196631 QKF196631 QUB196631 RDX196631 RNT196631 RXP196631 SHL196631 SRH196631 TBD196631 TKZ196631 TUV196631 UER196631 UON196631 UYJ196631 VIF196631 VSB196631 WBX196631 WLT196631 WVP196631 H262167 JD262167 SZ262167 ACV262167 AMR262167 AWN262167 BGJ262167 BQF262167 CAB262167 CJX262167 CTT262167 DDP262167 DNL262167 DXH262167 EHD262167 EQZ262167 FAV262167 FKR262167 FUN262167 GEJ262167 GOF262167 GYB262167 HHX262167 HRT262167 IBP262167 ILL262167 IVH262167 JFD262167 JOZ262167 JYV262167 KIR262167 KSN262167 LCJ262167 LMF262167 LWB262167 MFX262167 MPT262167 MZP262167 NJL262167 NTH262167 ODD262167 OMZ262167 OWV262167 PGR262167 PQN262167 QAJ262167 QKF262167 QUB262167 RDX262167 RNT262167 RXP262167 SHL262167 SRH262167 TBD262167 TKZ262167 TUV262167 UER262167 UON262167 UYJ262167 VIF262167 VSB262167 WBX262167 WLT262167 WVP262167 H327703 JD327703 SZ327703 ACV327703 AMR327703 AWN327703 BGJ327703 BQF327703 CAB327703 CJX327703 CTT327703 DDP327703 DNL327703 DXH327703 EHD327703 EQZ327703 FAV327703 FKR327703 FUN327703 GEJ327703 GOF327703 GYB327703 HHX327703 HRT327703 IBP327703 ILL327703 IVH327703 JFD327703 JOZ327703 JYV327703 KIR327703 KSN327703 LCJ327703 LMF327703 LWB327703 MFX327703 MPT327703 MZP327703 NJL327703 NTH327703 ODD327703 OMZ327703 OWV327703 PGR327703 PQN327703 QAJ327703 QKF327703 QUB327703 RDX327703 RNT327703 RXP327703 SHL327703 SRH327703 TBD327703 TKZ327703 TUV327703 UER327703 UON327703 UYJ327703 VIF327703 VSB327703 WBX327703 WLT327703 WVP327703 H393239 JD393239 SZ393239 ACV393239 AMR393239 AWN393239 BGJ393239 BQF393239 CAB393239 CJX393239 CTT393239 DDP393239 DNL393239 DXH393239 EHD393239 EQZ393239 FAV393239 FKR393239 FUN393239 GEJ393239 GOF393239 GYB393239 HHX393239 HRT393239 IBP393239 ILL393239 IVH393239 JFD393239 JOZ393239 JYV393239 KIR393239 KSN393239 LCJ393239 LMF393239 LWB393239 MFX393239 MPT393239 MZP393239 NJL393239 NTH393239 ODD393239 OMZ393239 OWV393239 PGR393239 PQN393239 QAJ393239 QKF393239 QUB393239 RDX393239 RNT393239 RXP393239 SHL393239 SRH393239 TBD393239 TKZ393239 TUV393239 UER393239 UON393239 UYJ393239 VIF393239 VSB393239 WBX393239 WLT393239 WVP393239 H458775 JD458775 SZ458775 ACV458775 AMR458775 AWN458775 BGJ458775 BQF458775 CAB458775 CJX458775 CTT458775 DDP458775 DNL458775 DXH458775 EHD458775 EQZ458775 FAV458775 FKR458775 FUN458775 GEJ458775 GOF458775 GYB458775 HHX458775 HRT458775 IBP458775 ILL458775 IVH458775 JFD458775 JOZ458775 JYV458775 KIR458775 KSN458775 LCJ458775 LMF458775 LWB458775 MFX458775 MPT458775 MZP458775 NJL458775 NTH458775 ODD458775 OMZ458775 OWV458775 PGR458775 PQN458775 QAJ458775 QKF458775 QUB458775 RDX458775 RNT458775 RXP458775 SHL458775 SRH458775 TBD458775 TKZ458775 TUV458775 UER458775 UON458775 UYJ458775 VIF458775 VSB458775 WBX458775 WLT458775 WVP458775 H524311 JD524311 SZ524311 ACV524311 AMR524311 AWN524311 BGJ524311 BQF524311 CAB524311 CJX524311 CTT524311 DDP524311 DNL524311 DXH524311 EHD524311 EQZ524311 FAV524311 FKR524311 FUN524311 GEJ524311 GOF524311 GYB524311 HHX524311 HRT524311 IBP524311 ILL524311 IVH524311 JFD524311 JOZ524311 JYV524311 KIR524311 KSN524311 LCJ524311 LMF524311 LWB524311 MFX524311 MPT524311 MZP524311 NJL524311 NTH524311 ODD524311 OMZ524311 OWV524311 PGR524311 PQN524311 QAJ524311 QKF524311 QUB524311 RDX524311 RNT524311 RXP524311 SHL524311 SRH524311 TBD524311 TKZ524311 TUV524311 UER524311 UON524311 UYJ524311 VIF524311 VSB524311 WBX524311 WLT524311 WVP524311 H589847 JD589847 SZ589847 ACV589847 AMR589847 AWN589847 BGJ589847 BQF589847 CAB589847 CJX589847 CTT589847 DDP589847 DNL589847 DXH589847 EHD589847 EQZ589847 FAV589847 FKR589847 FUN589847 GEJ589847 GOF589847 GYB589847 HHX589847 HRT589847 IBP589847 ILL589847 IVH589847 JFD589847 JOZ589847 JYV589847 KIR589847 KSN589847 LCJ589847 LMF589847 LWB589847 MFX589847 MPT589847 MZP589847 NJL589847 NTH589847 ODD589847 OMZ589847 OWV589847 PGR589847 PQN589847 QAJ589847 QKF589847 QUB589847 RDX589847 RNT589847 RXP589847 SHL589847 SRH589847 TBD589847 TKZ589847 TUV589847 UER589847 UON589847 UYJ589847 VIF589847 VSB589847 WBX589847 WLT589847 WVP589847 H655383 JD655383 SZ655383 ACV655383 AMR655383 AWN655383 BGJ655383 BQF655383 CAB655383 CJX655383 CTT655383 DDP655383 DNL655383 DXH655383 EHD655383 EQZ655383 FAV655383 FKR655383 FUN655383 GEJ655383 GOF655383 GYB655383 HHX655383 HRT655383 IBP655383 ILL655383 IVH655383 JFD655383 JOZ655383 JYV655383 KIR655383 KSN655383 LCJ655383 LMF655383 LWB655383 MFX655383 MPT655383 MZP655383 NJL655383 NTH655383 ODD655383 OMZ655383 OWV655383 PGR655383 PQN655383 QAJ655383 QKF655383 QUB655383 RDX655383 RNT655383 RXP655383 SHL655383 SRH655383 TBD655383 TKZ655383 TUV655383 UER655383 UON655383 UYJ655383 VIF655383 VSB655383 WBX655383 WLT655383 WVP655383 H720919 JD720919 SZ720919 ACV720919 AMR720919 AWN720919 BGJ720919 BQF720919 CAB720919 CJX720919 CTT720919 DDP720919 DNL720919 DXH720919 EHD720919 EQZ720919 FAV720919 FKR720919 FUN720919 GEJ720919 GOF720919 GYB720919 HHX720919 HRT720919 IBP720919 ILL720919 IVH720919 JFD720919 JOZ720919 JYV720919 KIR720919 KSN720919 LCJ720919 LMF720919 LWB720919 MFX720919 MPT720919 MZP720919 NJL720919 NTH720919 ODD720919 OMZ720919 OWV720919 PGR720919 PQN720919 QAJ720919 QKF720919 QUB720919 RDX720919 RNT720919 RXP720919 SHL720919 SRH720919 TBD720919 TKZ720919 TUV720919 UER720919 UON720919 UYJ720919 VIF720919 VSB720919 WBX720919 WLT720919 WVP720919 H786455 JD786455 SZ786455 ACV786455 AMR786455 AWN786455 BGJ786455 BQF786455 CAB786455 CJX786455 CTT786455 DDP786455 DNL786455 DXH786455 EHD786455 EQZ786455 FAV786455 FKR786455 FUN786455 GEJ786455 GOF786455 GYB786455 HHX786455 HRT786455 IBP786455 ILL786455 IVH786455 JFD786455 JOZ786455 JYV786455 KIR786455 KSN786455 LCJ786455 LMF786455 LWB786455 MFX786455 MPT786455 MZP786455 NJL786455 NTH786455 ODD786455 OMZ786455 OWV786455 PGR786455 PQN786455 QAJ786455 QKF786455 QUB786455 RDX786455 RNT786455 RXP786455 SHL786455 SRH786455 TBD786455 TKZ786455 TUV786455 UER786455 UON786455 UYJ786455 VIF786455 VSB786455 WBX786455 WLT786455 WVP786455 H851991 JD851991 SZ851991 ACV851991 AMR851991 AWN851991 BGJ851991 BQF851991 CAB851991 CJX851991 CTT851991 DDP851991 DNL851991 DXH851991 EHD851991 EQZ851991 FAV851991 FKR851991 FUN851991 GEJ851991 GOF851991 GYB851991 HHX851991 HRT851991 IBP851991 ILL851991 IVH851991 JFD851991 JOZ851991 JYV851991 KIR851991 KSN851991 LCJ851991 LMF851991 LWB851991 MFX851991 MPT851991 MZP851991 NJL851991 NTH851991 ODD851991 OMZ851991 OWV851991 PGR851991 PQN851991 QAJ851991 QKF851991 QUB851991 RDX851991 RNT851991 RXP851991 SHL851991 SRH851991 TBD851991 TKZ851991 TUV851991 UER851991 UON851991 UYJ851991 VIF851991 VSB851991 WBX851991 WLT851991 WVP851991 H917527 JD917527 SZ917527 ACV917527 AMR917527 AWN917527 BGJ917527 BQF917527 CAB917527 CJX917527 CTT917527 DDP917527 DNL917527 DXH917527 EHD917527 EQZ917527 FAV917527 FKR917527 FUN917527 GEJ917527 GOF917527 GYB917527 HHX917527 HRT917527 IBP917527 ILL917527 IVH917527 JFD917527 JOZ917527 JYV917527 KIR917527 KSN917527 LCJ917527 LMF917527 LWB917527 MFX917527 MPT917527 MZP917527 NJL917527 NTH917527 ODD917527 OMZ917527 OWV917527 PGR917527 PQN917527 QAJ917527 QKF917527 QUB917527 RDX917527 RNT917527 RXP917527 SHL917527 SRH917527 TBD917527 TKZ917527 TUV917527 UER917527 UON917527 UYJ917527 VIF917527 VSB917527 WBX917527 WLT917527 WVP917527 H983063 JD983063 SZ983063 ACV983063 AMR983063 AWN983063 BGJ983063 BQF983063 CAB983063 CJX983063 CTT983063 DDP983063 DNL983063 DXH983063 EHD983063 EQZ983063 FAV983063 FKR983063 FUN983063 GEJ983063 GOF983063 GYB983063 HHX983063 HRT983063 IBP983063 ILL983063 IVH983063 JFD983063 JOZ983063 JYV983063 KIR983063 KSN983063 LCJ983063 LMF983063 LWB983063 MFX983063 MPT983063 MZP983063 NJL983063 NTH983063 ODD983063 OMZ983063 OWV983063 PGR983063 PQN983063 QAJ983063 QKF983063 QUB983063 RDX983063 RNT983063 RXP983063 SHL983063 SRH983063 TBD983063 TKZ983063 TUV983063 UER983063 UON983063 UYJ983063 VIF983063 VSB983063 WBX983063 WLT983063 WVP983063 P65559 JL65559 TH65559 ADD65559 AMZ65559 AWV65559 BGR65559 BQN65559 CAJ65559 CKF65559 CUB65559 DDX65559 DNT65559 DXP65559 EHL65559 ERH65559 FBD65559 FKZ65559 FUV65559 GER65559 GON65559 GYJ65559 HIF65559 HSB65559 IBX65559 ILT65559 IVP65559 JFL65559 JPH65559 JZD65559 KIZ65559 KSV65559 LCR65559 LMN65559 LWJ65559 MGF65559 MQB65559 MZX65559 NJT65559 NTP65559 ODL65559 ONH65559 OXD65559 PGZ65559 PQV65559 QAR65559 QKN65559 QUJ65559 REF65559 ROB65559 RXX65559 SHT65559 SRP65559 TBL65559 TLH65559 TVD65559 UEZ65559 UOV65559 UYR65559 VIN65559 VSJ65559 WCF65559 WMB65559 WVX65559 P131095 JL131095 TH131095 ADD131095 AMZ131095 AWV131095 BGR131095 BQN131095 CAJ131095 CKF131095 CUB131095 DDX131095 DNT131095 DXP131095 EHL131095 ERH131095 FBD131095 FKZ131095 FUV131095 GER131095 GON131095 GYJ131095 HIF131095 HSB131095 IBX131095 ILT131095 IVP131095 JFL131095 JPH131095 JZD131095 KIZ131095 KSV131095 LCR131095 LMN131095 LWJ131095 MGF131095 MQB131095 MZX131095 NJT131095 NTP131095 ODL131095 ONH131095 OXD131095 PGZ131095 PQV131095 QAR131095 QKN131095 QUJ131095 REF131095 ROB131095 RXX131095 SHT131095 SRP131095 TBL131095 TLH131095 TVD131095 UEZ131095 UOV131095 UYR131095 VIN131095 VSJ131095 WCF131095 WMB131095 WVX131095 P196631 JL196631 TH196631 ADD196631 AMZ196631 AWV196631 BGR196631 BQN196631 CAJ196631 CKF196631 CUB196631 DDX196631 DNT196631 DXP196631 EHL196631 ERH196631 FBD196631 FKZ196631 FUV196631 GER196631 GON196631 GYJ196631 HIF196631 HSB196631 IBX196631 ILT196631 IVP196631 JFL196631 JPH196631 JZD196631 KIZ196631 KSV196631 LCR196631 LMN196631 LWJ196631 MGF196631 MQB196631 MZX196631 NJT196631 NTP196631 ODL196631 ONH196631 OXD196631 PGZ196631 PQV196631 QAR196631 QKN196631 QUJ196631 REF196631 ROB196631 RXX196631 SHT196631 SRP196631 TBL196631 TLH196631 TVD196631 UEZ196631 UOV196631 UYR196631 VIN196631 VSJ196631 WCF196631 WMB196631 WVX196631 P262167 JL262167 TH262167 ADD262167 AMZ262167 AWV262167 BGR262167 BQN262167 CAJ262167 CKF262167 CUB262167 DDX262167 DNT262167 DXP262167 EHL262167 ERH262167 FBD262167 FKZ262167 FUV262167 GER262167 GON262167 GYJ262167 HIF262167 HSB262167 IBX262167 ILT262167 IVP262167 JFL262167 JPH262167 JZD262167 KIZ262167 KSV262167 LCR262167 LMN262167 LWJ262167 MGF262167 MQB262167 MZX262167 NJT262167 NTP262167 ODL262167 ONH262167 OXD262167 PGZ262167 PQV262167 QAR262167 QKN262167 QUJ262167 REF262167 ROB262167 RXX262167 SHT262167 SRP262167 TBL262167 TLH262167 TVD262167 UEZ262167 UOV262167 UYR262167 VIN262167 VSJ262167 WCF262167 WMB262167 WVX262167 P327703 JL327703 TH327703 ADD327703 AMZ327703 AWV327703 BGR327703 BQN327703 CAJ327703 CKF327703 CUB327703 DDX327703 DNT327703 DXP327703 EHL327703 ERH327703 FBD327703 FKZ327703 FUV327703 GER327703 GON327703 GYJ327703 HIF327703 HSB327703 IBX327703 ILT327703 IVP327703 JFL327703 JPH327703 JZD327703 KIZ327703 KSV327703 LCR327703 LMN327703 LWJ327703 MGF327703 MQB327703 MZX327703 NJT327703 NTP327703 ODL327703 ONH327703 OXD327703 PGZ327703 PQV327703 QAR327703 QKN327703 QUJ327703 REF327703 ROB327703 RXX327703 SHT327703 SRP327703 TBL327703 TLH327703 TVD327703 UEZ327703 UOV327703 UYR327703 VIN327703 VSJ327703 WCF327703 WMB327703 WVX327703 P393239 JL393239 TH393239 ADD393239 AMZ393239 AWV393239 BGR393239 BQN393239 CAJ393239 CKF393239 CUB393239 DDX393239 DNT393239 DXP393239 EHL393239 ERH393239 FBD393239 FKZ393239 FUV393239 GER393239 GON393239 GYJ393239 HIF393239 HSB393239 IBX393239 ILT393239 IVP393239 JFL393239 JPH393239 JZD393239 KIZ393239 KSV393239 LCR393239 LMN393239 LWJ393239 MGF393239 MQB393239 MZX393239 NJT393239 NTP393239 ODL393239 ONH393239 OXD393239 PGZ393239 PQV393239 QAR393239 QKN393239 QUJ393239 REF393239 ROB393239 RXX393239 SHT393239 SRP393239 TBL393239 TLH393239 TVD393239 UEZ393239 UOV393239 UYR393239 VIN393239 VSJ393239 WCF393239 WMB393239 WVX393239 P458775 JL458775 TH458775 ADD458775 AMZ458775 AWV458775 BGR458775 BQN458775 CAJ458775 CKF458775 CUB458775 DDX458775 DNT458775 DXP458775 EHL458775 ERH458775 FBD458775 FKZ458775 FUV458775 GER458775 GON458775 GYJ458775 HIF458775 HSB458775 IBX458775 ILT458775 IVP458775 JFL458775 JPH458775 JZD458775 KIZ458775 KSV458775 LCR458775 LMN458775 LWJ458775 MGF458775 MQB458775 MZX458775 NJT458775 NTP458775 ODL458775 ONH458775 OXD458775 PGZ458775 PQV458775 QAR458775 QKN458775 QUJ458775 REF458775 ROB458775 RXX458775 SHT458775 SRP458775 TBL458775 TLH458775 TVD458775 UEZ458775 UOV458775 UYR458775 VIN458775 VSJ458775 WCF458775 WMB458775 WVX458775 P524311 JL524311 TH524311 ADD524311 AMZ524311 AWV524311 BGR524311 BQN524311 CAJ524311 CKF524311 CUB524311 DDX524311 DNT524311 DXP524311 EHL524311 ERH524311 FBD524311 FKZ524311 FUV524311 GER524311 GON524311 GYJ524311 HIF524311 HSB524311 IBX524311 ILT524311 IVP524311 JFL524311 JPH524311 JZD524311 KIZ524311 KSV524311 LCR524311 LMN524311 LWJ524311 MGF524311 MQB524311 MZX524311 NJT524311 NTP524311 ODL524311 ONH524311 OXD524311 PGZ524311 PQV524311 QAR524311 QKN524311 QUJ524311 REF524311 ROB524311 RXX524311 SHT524311 SRP524311 TBL524311 TLH524311 TVD524311 UEZ524311 UOV524311 UYR524311 VIN524311 VSJ524311 WCF524311 WMB524311 WVX524311 P589847 JL589847 TH589847 ADD589847 AMZ589847 AWV589847 BGR589847 BQN589847 CAJ589847 CKF589847 CUB589847 DDX589847 DNT589847 DXP589847 EHL589847 ERH589847 FBD589847 FKZ589847 FUV589847 GER589847 GON589847 GYJ589847 HIF589847 HSB589847 IBX589847 ILT589847 IVP589847 JFL589847 JPH589847 JZD589847 KIZ589847 KSV589847 LCR589847 LMN589847 LWJ589847 MGF589847 MQB589847 MZX589847 NJT589847 NTP589847 ODL589847 ONH589847 OXD589847 PGZ589847 PQV589847 QAR589847 QKN589847 QUJ589847 REF589847 ROB589847 RXX589847 SHT589847 SRP589847 TBL589847 TLH589847 TVD589847 UEZ589847 UOV589847 UYR589847 VIN589847 VSJ589847 WCF589847 WMB589847 WVX589847 P655383 JL655383 TH655383 ADD655383 AMZ655383 AWV655383 BGR655383 BQN655383 CAJ655383 CKF655383 CUB655383 DDX655383 DNT655383 DXP655383 EHL655383 ERH655383 FBD655383 FKZ655383 FUV655383 GER655383 GON655383 GYJ655383 HIF655383 HSB655383 IBX655383 ILT655383 IVP655383 JFL655383 JPH655383 JZD655383 KIZ655383 KSV655383 LCR655383 LMN655383 LWJ655383 MGF655383 MQB655383 MZX655383 NJT655383 NTP655383 ODL655383 ONH655383 OXD655383 PGZ655383 PQV655383 QAR655383 QKN655383 QUJ655383 REF655383 ROB655383 RXX655383 SHT655383 SRP655383 TBL655383 TLH655383 TVD655383 UEZ655383 UOV655383 UYR655383 VIN655383 VSJ655383 WCF655383 WMB655383 WVX655383 P720919 JL720919 TH720919 ADD720919 AMZ720919 AWV720919 BGR720919 BQN720919 CAJ720919 CKF720919 CUB720919 DDX720919 DNT720919 DXP720919 EHL720919 ERH720919 FBD720919 FKZ720919 FUV720919 GER720919 GON720919 GYJ720919 HIF720919 HSB720919 IBX720919 ILT720919 IVP720919 JFL720919 JPH720919 JZD720919 KIZ720919 KSV720919 LCR720919 LMN720919 LWJ720919 MGF720919 MQB720919 MZX720919 NJT720919 NTP720919 ODL720919 ONH720919 OXD720919 PGZ720919 PQV720919 QAR720919 QKN720919 QUJ720919 REF720919 ROB720919 RXX720919 SHT720919 SRP720919 TBL720919 TLH720919 TVD720919 UEZ720919 UOV720919 UYR720919 VIN720919 VSJ720919 WCF720919 WMB720919 WVX720919 P786455 JL786455 TH786455 ADD786455 AMZ786455 AWV786455 BGR786455 BQN786455 CAJ786455 CKF786455 CUB786455 DDX786455 DNT786455 DXP786455 EHL786455 ERH786455 FBD786455 FKZ786455 FUV786455 GER786455 GON786455 GYJ786455 HIF786455 HSB786455 IBX786455 ILT786455 IVP786455 JFL786455 JPH786455 JZD786455 KIZ786455 KSV786455 LCR786455 LMN786455 LWJ786455 MGF786455 MQB786455 MZX786455 NJT786455 NTP786455 ODL786455 ONH786455 OXD786455 PGZ786455 PQV786455 QAR786455 QKN786455 QUJ786455 REF786455 ROB786455 RXX786455 SHT786455 SRP786455 TBL786455 TLH786455 TVD786455 UEZ786455 UOV786455 UYR786455 VIN786455 VSJ786455 WCF786455 WMB786455 WVX786455 P851991 JL851991 TH851991 ADD851991 AMZ851991 AWV851991 BGR851991 BQN851991 CAJ851991 CKF851991 CUB851991 DDX851991 DNT851991 DXP851991 EHL851991 ERH851991 FBD851991 FKZ851991 FUV851991 GER851991 GON851991 GYJ851991 HIF851991 HSB851991 IBX851991 ILT851991 IVP851991 JFL851991 JPH851991 JZD851991 KIZ851991 KSV851991 LCR851991 LMN851991 LWJ851991 MGF851991 MQB851991 MZX851991 NJT851991 NTP851991 ODL851991 ONH851991 OXD851991 PGZ851991 PQV851991 QAR851991 QKN851991 QUJ851991 REF851991 ROB851991 RXX851991 SHT851991 SRP851991 TBL851991 TLH851991 TVD851991 UEZ851991 UOV851991 UYR851991 VIN851991 VSJ851991 WCF851991 WMB851991 WVX851991 P917527 JL917527 TH917527 ADD917527 AMZ917527 AWV917527 BGR917527 BQN917527 CAJ917527 CKF917527 CUB917527 DDX917527 DNT917527 DXP917527 EHL917527 ERH917527 FBD917527 FKZ917527 FUV917527 GER917527 GON917527 GYJ917527 HIF917527 HSB917527 IBX917527 ILT917527 IVP917527 JFL917527 JPH917527 JZD917527 KIZ917527 KSV917527 LCR917527 LMN917527 LWJ917527 MGF917527 MQB917527 MZX917527 NJT917527 NTP917527 ODL917527 ONH917527 OXD917527 PGZ917527 PQV917527 QAR917527 QKN917527 QUJ917527 REF917527 ROB917527 RXX917527 SHT917527 SRP917527 TBL917527 TLH917527 TVD917527 UEZ917527 UOV917527 UYR917527 VIN917527 VSJ917527 WCF917527 WMB917527 WVX917527 P983063 JL983063 TH983063 ADD983063 AMZ983063 AWV983063 BGR983063 BQN983063 CAJ983063 CKF983063 CUB983063 DDX983063 DNT983063 DXP983063 EHL983063 ERH983063 FBD983063 FKZ983063 FUV983063 GER983063 GON983063 GYJ983063 HIF983063 HSB983063 IBX983063 ILT983063 IVP983063 JFL983063 JPH983063 JZD983063 KIZ983063 KSV983063 LCR983063 LMN983063 LWJ983063 MGF983063 MQB983063 MZX983063 NJT983063 NTP983063 ODL983063 ONH983063 OXD983063 PGZ983063 PQV983063 QAR983063 QKN983063 QUJ983063 REF983063 ROB983063 RXX983063 SHT983063 SRP983063 TBL983063 TLH983063 TVD983063 UEZ983063 UOV983063 UYR983063 VIN983063 VSJ983063 WCF983063 WMB983063 WVX983063 H65564 JD65564 SZ65564 ACV65564 AMR65564 AWN65564 BGJ65564 BQF65564 CAB65564 CJX65564 CTT65564 DDP65564 DNL65564 DXH65564 EHD65564 EQZ65564 FAV65564 FKR65564 FUN65564 GEJ65564 GOF65564 GYB65564 HHX65564 HRT65564 IBP65564 ILL65564 IVH65564 JFD65564 JOZ65564 JYV65564 KIR65564 KSN65564 LCJ65564 LMF65564 LWB65564 MFX65564 MPT65564 MZP65564 NJL65564 NTH65564 ODD65564 OMZ65564 OWV65564 PGR65564 PQN65564 QAJ65564 QKF65564 QUB65564 RDX65564 RNT65564 RXP65564 SHL65564 SRH65564 TBD65564 TKZ65564 TUV65564 UER65564 UON65564 UYJ65564 VIF65564 VSB65564 WBX65564 WLT65564 WVP65564 H131100 JD131100 SZ131100 ACV131100 AMR131100 AWN131100 BGJ131100 BQF131100 CAB131100 CJX131100 CTT131100 DDP131100 DNL131100 DXH131100 EHD131100 EQZ131100 FAV131100 FKR131100 FUN131100 GEJ131100 GOF131100 GYB131100 HHX131100 HRT131100 IBP131100 ILL131100 IVH131100 JFD131100 JOZ131100 JYV131100 KIR131100 KSN131100 LCJ131100 LMF131100 LWB131100 MFX131100 MPT131100 MZP131100 NJL131100 NTH131100 ODD131100 OMZ131100 OWV131100 PGR131100 PQN131100 QAJ131100 QKF131100 QUB131100 RDX131100 RNT131100 RXP131100 SHL131100 SRH131100 TBD131100 TKZ131100 TUV131100 UER131100 UON131100 UYJ131100 VIF131100 VSB131100 WBX131100 WLT131100 WVP131100 H196636 JD196636 SZ196636 ACV196636 AMR196636 AWN196636 BGJ196636 BQF196636 CAB196636 CJX196636 CTT196636 DDP196636 DNL196636 DXH196636 EHD196636 EQZ196636 FAV196636 FKR196636 FUN196636 GEJ196636 GOF196636 GYB196636 HHX196636 HRT196636 IBP196636 ILL196636 IVH196636 JFD196636 JOZ196636 JYV196636 KIR196636 KSN196636 LCJ196636 LMF196636 LWB196636 MFX196636 MPT196636 MZP196636 NJL196636 NTH196636 ODD196636 OMZ196636 OWV196636 PGR196636 PQN196636 QAJ196636 QKF196636 QUB196636 RDX196636 RNT196636 RXP196636 SHL196636 SRH196636 TBD196636 TKZ196636 TUV196636 UER196636 UON196636 UYJ196636 VIF196636 VSB196636 WBX196636 WLT196636 WVP196636 H262172 JD262172 SZ262172 ACV262172 AMR262172 AWN262172 BGJ262172 BQF262172 CAB262172 CJX262172 CTT262172 DDP262172 DNL262172 DXH262172 EHD262172 EQZ262172 FAV262172 FKR262172 FUN262172 GEJ262172 GOF262172 GYB262172 HHX262172 HRT262172 IBP262172 ILL262172 IVH262172 JFD262172 JOZ262172 JYV262172 KIR262172 KSN262172 LCJ262172 LMF262172 LWB262172 MFX262172 MPT262172 MZP262172 NJL262172 NTH262172 ODD262172 OMZ262172 OWV262172 PGR262172 PQN262172 QAJ262172 QKF262172 QUB262172 RDX262172 RNT262172 RXP262172 SHL262172 SRH262172 TBD262172 TKZ262172 TUV262172 UER262172 UON262172 UYJ262172 VIF262172 VSB262172 WBX262172 WLT262172 WVP262172 H327708 JD327708 SZ327708 ACV327708 AMR327708 AWN327708 BGJ327708 BQF327708 CAB327708 CJX327708 CTT327708 DDP327708 DNL327708 DXH327708 EHD327708 EQZ327708 FAV327708 FKR327708 FUN327708 GEJ327708 GOF327708 GYB327708 HHX327708 HRT327708 IBP327708 ILL327708 IVH327708 JFD327708 JOZ327708 JYV327708 KIR327708 KSN327708 LCJ327708 LMF327708 LWB327708 MFX327708 MPT327708 MZP327708 NJL327708 NTH327708 ODD327708 OMZ327708 OWV327708 PGR327708 PQN327708 QAJ327708 QKF327708 QUB327708 RDX327708 RNT327708 RXP327708 SHL327708 SRH327708 TBD327708 TKZ327708 TUV327708 UER327708 UON327708 UYJ327708 VIF327708 VSB327708 WBX327708 WLT327708 WVP327708 H393244 JD393244 SZ393244 ACV393244 AMR393244 AWN393244 BGJ393244 BQF393244 CAB393244 CJX393244 CTT393244 DDP393244 DNL393244 DXH393244 EHD393244 EQZ393244 FAV393244 FKR393244 FUN393244 GEJ393244 GOF393244 GYB393244 HHX393244 HRT393244 IBP393244 ILL393244 IVH393244 JFD393244 JOZ393244 JYV393244 KIR393244 KSN393244 LCJ393244 LMF393244 LWB393244 MFX393244 MPT393244 MZP393244 NJL393244 NTH393244 ODD393244 OMZ393244 OWV393244 PGR393244 PQN393244 QAJ393244 QKF393244 QUB393244 RDX393244 RNT393244 RXP393244 SHL393244 SRH393244 TBD393244 TKZ393244 TUV393244 UER393244 UON393244 UYJ393244 VIF393244 VSB393244 WBX393244 WLT393244 WVP393244 H458780 JD458780 SZ458780 ACV458780 AMR458780 AWN458780 BGJ458780 BQF458780 CAB458780 CJX458780 CTT458780 DDP458780 DNL458780 DXH458780 EHD458780 EQZ458780 FAV458780 FKR458780 FUN458780 GEJ458780 GOF458780 GYB458780 HHX458780 HRT458780 IBP458780 ILL458780 IVH458780 JFD458780 JOZ458780 JYV458780 KIR458780 KSN458780 LCJ458780 LMF458780 LWB458780 MFX458780 MPT458780 MZP458780 NJL458780 NTH458780 ODD458780 OMZ458780 OWV458780 PGR458780 PQN458780 QAJ458780 QKF458780 QUB458780 RDX458780 RNT458780 RXP458780 SHL458780 SRH458780 TBD458780 TKZ458780 TUV458780 UER458780 UON458780 UYJ458780 VIF458780 VSB458780 WBX458780 WLT458780 WVP458780 H524316 JD524316 SZ524316 ACV524316 AMR524316 AWN524316 BGJ524316 BQF524316 CAB524316 CJX524316 CTT524316 DDP524316 DNL524316 DXH524316 EHD524316 EQZ524316 FAV524316 FKR524316 FUN524316 GEJ524316 GOF524316 GYB524316 HHX524316 HRT524316 IBP524316 ILL524316 IVH524316 JFD524316 JOZ524316 JYV524316 KIR524316 KSN524316 LCJ524316 LMF524316 LWB524316 MFX524316 MPT524316 MZP524316 NJL524316 NTH524316 ODD524316 OMZ524316 OWV524316 PGR524316 PQN524316 QAJ524316 QKF524316 QUB524316 RDX524316 RNT524316 RXP524316 SHL524316 SRH524316 TBD524316 TKZ524316 TUV524316 UER524316 UON524316 UYJ524316 VIF524316 VSB524316 WBX524316 WLT524316 WVP524316 H589852 JD589852 SZ589852 ACV589852 AMR589852 AWN589852 BGJ589852 BQF589852 CAB589852 CJX589852 CTT589852 DDP589852 DNL589852 DXH589852 EHD589852 EQZ589852 FAV589852 FKR589852 FUN589852 GEJ589852 GOF589852 GYB589852 HHX589852 HRT589852 IBP589852 ILL589852 IVH589852 JFD589852 JOZ589852 JYV589852 KIR589852 KSN589852 LCJ589852 LMF589852 LWB589852 MFX589852 MPT589852 MZP589852 NJL589852 NTH589852 ODD589852 OMZ589852 OWV589852 PGR589852 PQN589852 QAJ589852 QKF589852 QUB589852 RDX589852 RNT589852 RXP589852 SHL589852 SRH589852 TBD589852 TKZ589852 TUV589852 UER589852 UON589852 UYJ589852 VIF589852 VSB589852 WBX589852 WLT589852 WVP589852 H655388 JD655388 SZ655388 ACV655388 AMR655388 AWN655388 BGJ655388 BQF655388 CAB655388 CJX655388 CTT655388 DDP655388 DNL655388 DXH655388 EHD655388 EQZ655388 FAV655388 FKR655388 FUN655388 GEJ655388 GOF655388 GYB655388 HHX655388 HRT655388 IBP655388 ILL655388 IVH655388 JFD655388 JOZ655388 JYV655388 KIR655388 KSN655388 LCJ655388 LMF655388 LWB655388 MFX655388 MPT655388 MZP655388 NJL655388 NTH655388 ODD655388 OMZ655388 OWV655388 PGR655388 PQN655388 QAJ655388 QKF655388 QUB655388 RDX655388 RNT655388 RXP655388 SHL655388 SRH655388 TBD655388 TKZ655388 TUV655388 UER655388 UON655388 UYJ655388 VIF655388 VSB655388 WBX655388 WLT655388 WVP655388 H720924 JD720924 SZ720924 ACV720924 AMR720924 AWN720924 BGJ720924 BQF720924 CAB720924 CJX720924 CTT720924 DDP720924 DNL720924 DXH720924 EHD720924 EQZ720924 FAV720924 FKR720924 FUN720924 GEJ720924 GOF720924 GYB720924 HHX720924 HRT720924 IBP720924 ILL720924 IVH720924 JFD720924 JOZ720924 JYV720924 KIR720924 KSN720924 LCJ720924 LMF720924 LWB720924 MFX720924 MPT720924 MZP720924 NJL720924 NTH720924 ODD720924 OMZ720924 OWV720924 PGR720924 PQN720924 QAJ720924 QKF720924 QUB720924 RDX720924 RNT720924 RXP720924 SHL720924 SRH720924 TBD720924 TKZ720924 TUV720924 UER720924 UON720924 UYJ720924 VIF720924 VSB720924 WBX720924 WLT720924 WVP720924 H786460 JD786460 SZ786460 ACV786460 AMR786460 AWN786460 BGJ786460 BQF786460 CAB786460 CJX786460 CTT786460 DDP786460 DNL786460 DXH786460 EHD786460 EQZ786460 FAV786460 FKR786460 FUN786460 GEJ786460 GOF786460 GYB786460 HHX786460 HRT786460 IBP786460 ILL786460 IVH786460 JFD786460 JOZ786460 JYV786460 KIR786460 KSN786460 LCJ786460 LMF786460 LWB786460 MFX786460 MPT786460 MZP786460 NJL786460 NTH786460 ODD786460 OMZ786460 OWV786460 PGR786460 PQN786460 QAJ786460 QKF786460 QUB786460 RDX786460 RNT786460 RXP786460 SHL786460 SRH786460 TBD786460 TKZ786460 TUV786460 UER786460 UON786460 UYJ786460 VIF786460 VSB786460 WBX786460 WLT786460 WVP786460 H851996 JD851996 SZ851996 ACV851996 AMR851996 AWN851996 BGJ851996 BQF851996 CAB851996 CJX851996 CTT851996 DDP851996 DNL851996 DXH851996 EHD851996 EQZ851996 FAV851996 FKR851996 FUN851996 GEJ851996 GOF851996 GYB851996 HHX851996 HRT851996 IBP851996 ILL851996 IVH851996 JFD851996 JOZ851996 JYV851996 KIR851996 KSN851996 LCJ851996 LMF851996 LWB851996 MFX851996 MPT851996 MZP851996 NJL851996 NTH851996 ODD851996 OMZ851996 OWV851996 PGR851996 PQN851996 QAJ851996 QKF851996 QUB851996 RDX851996 RNT851996 RXP851996 SHL851996 SRH851996 TBD851996 TKZ851996 TUV851996 UER851996 UON851996 UYJ851996 VIF851996 VSB851996 WBX851996 WLT851996 WVP851996 H917532 JD917532 SZ917532 ACV917532 AMR917532 AWN917532 BGJ917532 BQF917532 CAB917532 CJX917532 CTT917532 DDP917532 DNL917532 DXH917532 EHD917532 EQZ917532 FAV917532 FKR917532 FUN917532 GEJ917532 GOF917532 GYB917532 HHX917532 HRT917532 IBP917532 ILL917532 IVH917532 JFD917532 JOZ917532 JYV917532 KIR917532 KSN917532 LCJ917532 LMF917532 LWB917532 MFX917532 MPT917532 MZP917532 NJL917532 NTH917532 ODD917532 OMZ917532 OWV917532 PGR917532 PQN917532 QAJ917532 QKF917532 QUB917532 RDX917532 RNT917532 RXP917532 SHL917532 SRH917532 TBD917532 TKZ917532 TUV917532 UER917532 UON917532 UYJ917532 VIF917532 VSB917532 WBX917532 WLT917532 WVP917532 H983068 JD983068 SZ983068 ACV983068 AMR983068 AWN983068 BGJ983068 BQF983068 CAB983068 CJX983068 CTT983068 DDP983068 DNL983068 DXH983068 EHD983068 EQZ983068 FAV983068 FKR983068 FUN983068 GEJ983068 GOF983068 GYB983068 HHX983068 HRT983068 IBP983068 ILL983068 IVH983068 JFD983068 JOZ983068 JYV983068 KIR983068 KSN983068 LCJ983068 LMF983068 LWB983068 MFX983068 MPT983068 MZP983068 NJL983068 NTH983068 ODD983068 OMZ983068 OWV983068 PGR983068 PQN983068 QAJ983068 QKF983068 QUB983068 RDX983068 RNT983068 RXP983068 SHL983068 SRH983068 TBD983068 TKZ983068 TUV983068 UER983068 UON983068 UYJ983068 VIF983068 VSB983068 WBX983068 WLT983068 WVP983068 L65564 JH65564 TD65564 ACZ65564 AMV65564 AWR65564 BGN65564 BQJ65564 CAF65564 CKB65564 CTX65564 DDT65564 DNP65564 DXL65564 EHH65564 ERD65564 FAZ65564 FKV65564 FUR65564 GEN65564 GOJ65564 GYF65564 HIB65564 HRX65564 IBT65564 ILP65564 IVL65564 JFH65564 JPD65564 JYZ65564 KIV65564 KSR65564 LCN65564 LMJ65564 LWF65564 MGB65564 MPX65564 MZT65564 NJP65564 NTL65564 ODH65564 OND65564 OWZ65564 PGV65564 PQR65564 QAN65564 QKJ65564 QUF65564 REB65564 RNX65564 RXT65564 SHP65564 SRL65564 TBH65564 TLD65564 TUZ65564 UEV65564 UOR65564 UYN65564 VIJ65564 VSF65564 WCB65564 WLX65564 WVT65564 L131100 JH131100 TD131100 ACZ131100 AMV131100 AWR131100 BGN131100 BQJ131100 CAF131100 CKB131100 CTX131100 DDT131100 DNP131100 DXL131100 EHH131100 ERD131100 FAZ131100 FKV131100 FUR131100 GEN131100 GOJ131100 GYF131100 HIB131100 HRX131100 IBT131100 ILP131100 IVL131100 JFH131100 JPD131100 JYZ131100 KIV131100 KSR131100 LCN131100 LMJ131100 LWF131100 MGB131100 MPX131100 MZT131100 NJP131100 NTL131100 ODH131100 OND131100 OWZ131100 PGV131100 PQR131100 QAN131100 QKJ131100 QUF131100 REB131100 RNX131100 RXT131100 SHP131100 SRL131100 TBH131100 TLD131100 TUZ131100 UEV131100 UOR131100 UYN131100 VIJ131100 VSF131100 WCB131100 WLX131100 WVT131100 L196636 JH196636 TD196636 ACZ196636 AMV196636 AWR196636 BGN196636 BQJ196636 CAF196636 CKB196636 CTX196636 DDT196636 DNP196636 DXL196636 EHH196636 ERD196636 FAZ196636 FKV196636 FUR196636 GEN196636 GOJ196636 GYF196636 HIB196636 HRX196636 IBT196636 ILP196636 IVL196636 JFH196636 JPD196636 JYZ196636 KIV196636 KSR196636 LCN196636 LMJ196636 LWF196636 MGB196636 MPX196636 MZT196636 NJP196636 NTL196636 ODH196636 OND196636 OWZ196636 PGV196636 PQR196636 QAN196636 QKJ196636 QUF196636 REB196636 RNX196636 RXT196636 SHP196636 SRL196636 TBH196636 TLD196636 TUZ196636 UEV196636 UOR196636 UYN196636 VIJ196636 VSF196636 WCB196636 WLX196636 WVT196636 L262172 JH262172 TD262172 ACZ262172 AMV262172 AWR262172 BGN262172 BQJ262172 CAF262172 CKB262172 CTX262172 DDT262172 DNP262172 DXL262172 EHH262172 ERD262172 FAZ262172 FKV262172 FUR262172 GEN262172 GOJ262172 GYF262172 HIB262172 HRX262172 IBT262172 ILP262172 IVL262172 JFH262172 JPD262172 JYZ262172 KIV262172 KSR262172 LCN262172 LMJ262172 LWF262172 MGB262172 MPX262172 MZT262172 NJP262172 NTL262172 ODH262172 OND262172 OWZ262172 PGV262172 PQR262172 QAN262172 QKJ262172 QUF262172 REB262172 RNX262172 RXT262172 SHP262172 SRL262172 TBH262172 TLD262172 TUZ262172 UEV262172 UOR262172 UYN262172 VIJ262172 VSF262172 WCB262172 WLX262172 WVT262172 L327708 JH327708 TD327708 ACZ327708 AMV327708 AWR327708 BGN327708 BQJ327708 CAF327708 CKB327708 CTX327708 DDT327708 DNP327708 DXL327708 EHH327708 ERD327708 FAZ327708 FKV327708 FUR327708 GEN327708 GOJ327708 GYF327708 HIB327708 HRX327708 IBT327708 ILP327708 IVL327708 JFH327708 JPD327708 JYZ327708 KIV327708 KSR327708 LCN327708 LMJ327708 LWF327708 MGB327708 MPX327708 MZT327708 NJP327708 NTL327708 ODH327708 OND327708 OWZ327708 PGV327708 PQR327708 QAN327708 QKJ327708 QUF327708 REB327708 RNX327708 RXT327708 SHP327708 SRL327708 TBH327708 TLD327708 TUZ327708 UEV327708 UOR327708 UYN327708 VIJ327708 VSF327708 WCB327708 WLX327708 WVT327708 L393244 JH393244 TD393244 ACZ393244 AMV393244 AWR393244 BGN393244 BQJ393244 CAF393244 CKB393244 CTX393244 DDT393244 DNP393244 DXL393244 EHH393244 ERD393244 FAZ393244 FKV393244 FUR393244 GEN393244 GOJ393244 GYF393244 HIB393244 HRX393244 IBT393244 ILP393244 IVL393244 JFH393244 JPD393244 JYZ393244 KIV393244 KSR393244 LCN393244 LMJ393244 LWF393244 MGB393244 MPX393244 MZT393244 NJP393244 NTL393244 ODH393244 OND393244 OWZ393244 PGV393244 PQR393244 QAN393244 QKJ393244 QUF393244 REB393244 RNX393244 RXT393244 SHP393244 SRL393244 TBH393244 TLD393244 TUZ393244 UEV393244 UOR393244 UYN393244 VIJ393244 VSF393244 WCB393244 WLX393244 WVT393244 L458780 JH458780 TD458780 ACZ458780 AMV458780 AWR458780 BGN458780 BQJ458780 CAF458780 CKB458780 CTX458780 DDT458780 DNP458780 DXL458780 EHH458780 ERD458780 FAZ458780 FKV458780 FUR458780 GEN458780 GOJ458780 GYF458780 HIB458780 HRX458780 IBT458780 ILP458780 IVL458780 JFH458780 JPD458780 JYZ458780 KIV458780 KSR458780 LCN458780 LMJ458780 LWF458780 MGB458780 MPX458780 MZT458780 NJP458780 NTL458780 ODH458780 OND458780 OWZ458780 PGV458780 PQR458780 QAN458780 QKJ458780 QUF458780 REB458780 RNX458780 RXT458780 SHP458780 SRL458780 TBH458780 TLD458780 TUZ458780 UEV458780 UOR458780 UYN458780 VIJ458780 VSF458780 WCB458780 WLX458780 WVT458780 L524316 JH524316 TD524316 ACZ524316 AMV524316 AWR524316 BGN524316 BQJ524316 CAF524316 CKB524316 CTX524316 DDT524316 DNP524316 DXL524316 EHH524316 ERD524316 FAZ524316 FKV524316 FUR524316 GEN524316 GOJ524316 GYF524316 HIB524316 HRX524316 IBT524316 ILP524316 IVL524316 JFH524316 JPD524316 JYZ524316 KIV524316 KSR524316 LCN524316 LMJ524316 LWF524316 MGB524316 MPX524316 MZT524316 NJP524316 NTL524316 ODH524316 OND524316 OWZ524316 PGV524316 PQR524316 QAN524316 QKJ524316 QUF524316 REB524316 RNX524316 RXT524316 SHP524316 SRL524316 TBH524316 TLD524316 TUZ524316 UEV524316 UOR524316 UYN524316 VIJ524316 VSF524316 WCB524316 WLX524316 WVT524316 L589852 JH589852 TD589852 ACZ589852 AMV589852 AWR589852 BGN589852 BQJ589852 CAF589852 CKB589852 CTX589852 DDT589852 DNP589852 DXL589852 EHH589852 ERD589852 FAZ589852 FKV589852 FUR589852 GEN589852 GOJ589852 GYF589852 HIB589852 HRX589852 IBT589852 ILP589852 IVL589852 JFH589852 JPD589852 JYZ589852 KIV589852 KSR589852 LCN589852 LMJ589852 LWF589852 MGB589852 MPX589852 MZT589852 NJP589852 NTL589852 ODH589852 OND589852 OWZ589852 PGV589852 PQR589852 QAN589852 QKJ589852 QUF589852 REB589852 RNX589852 RXT589852 SHP589852 SRL589852 TBH589852 TLD589852 TUZ589852 UEV589852 UOR589852 UYN589852 VIJ589852 VSF589852 WCB589852 WLX589852 WVT589852 L655388 JH655388 TD655388 ACZ655388 AMV655388 AWR655388 BGN655388 BQJ655388 CAF655388 CKB655388 CTX655388 DDT655388 DNP655388 DXL655388 EHH655388 ERD655388 FAZ655388 FKV655388 FUR655388 GEN655388 GOJ655388 GYF655388 HIB655388 HRX655388 IBT655388 ILP655388 IVL655388 JFH655388 JPD655388 JYZ655388 KIV655388 KSR655388 LCN655388 LMJ655388 LWF655388 MGB655388 MPX655388 MZT655388 NJP655388 NTL655388 ODH655388 OND655388 OWZ655388 PGV655388 PQR655388 QAN655388 QKJ655388 QUF655388 REB655388 RNX655388 RXT655388 SHP655388 SRL655388 TBH655388 TLD655388 TUZ655388 UEV655388 UOR655388 UYN655388 VIJ655388 VSF655388 WCB655388 WLX655388 WVT655388 L720924 JH720924 TD720924 ACZ720924 AMV720924 AWR720924 BGN720924 BQJ720924 CAF720924 CKB720924 CTX720924 DDT720924 DNP720924 DXL720924 EHH720924 ERD720924 FAZ720924 FKV720924 FUR720924 GEN720924 GOJ720924 GYF720924 HIB720924 HRX720924 IBT720924 ILP720924 IVL720924 JFH720924 JPD720924 JYZ720924 KIV720924 KSR720924 LCN720924 LMJ720924 LWF720924 MGB720924 MPX720924 MZT720924 NJP720924 NTL720924 ODH720924 OND720924 OWZ720924 PGV720924 PQR720924 QAN720924 QKJ720924 QUF720924 REB720924 RNX720924 RXT720924 SHP720924 SRL720924 TBH720924 TLD720924 TUZ720924 UEV720924 UOR720924 UYN720924 VIJ720924 VSF720924 WCB720924 WLX720924 WVT720924 L786460 JH786460 TD786460 ACZ786460 AMV786460 AWR786460 BGN786460 BQJ786460 CAF786460 CKB786460 CTX786460 DDT786460 DNP786460 DXL786460 EHH786460 ERD786460 FAZ786460 FKV786460 FUR786460 GEN786460 GOJ786460 GYF786460 HIB786460 HRX786460 IBT786460 ILP786460 IVL786460 JFH786460 JPD786460 JYZ786460 KIV786460 KSR786460 LCN786460 LMJ786460 LWF786460 MGB786460 MPX786460 MZT786460 NJP786460 NTL786460 ODH786460 OND786460 OWZ786460 PGV786460 PQR786460 QAN786460 QKJ786460 QUF786460 REB786460 RNX786460 RXT786460 SHP786460 SRL786460 TBH786460 TLD786460 TUZ786460 UEV786460 UOR786460 UYN786460 VIJ786460 VSF786460 WCB786460 WLX786460 WVT786460 L851996 JH851996 TD851996 ACZ851996 AMV851996 AWR851996 BGN851996 BQJ851996 CAF851996 CKB851996 CTX851996 DDT851996 DNP851996 DXL851996 EHH851996 ERD851996 FAZ851996 FKV851996 FUR851996 GEN851996 GOJ851996 GYF851996 HIB851996 HRX851996 IBT851996 ILP851996 IVL851996 JFH851996 JPD851996 JYZ851996 KIV851996 KSR851996 LCN851996 LMJ851996 LWF851996 MGB851996 MPX851996 MZT851996 NJP851996 NTL851996 ODH851996 OND851996 OWZ851996 PGV851996 PQR851996 QAN851996 QKJ851996 QUF851996 REB851996 RNX851996 RXT851996 SHP851996 SRL851996 TBH851996 TLD851996 TUZ851996 UEV851996 UOR851996 UYN851996 VIJ851996 VSF851996 WCB851996 WLX851996 WVT851996 L917532 JH917532 TD917532 ACZ917532 AMV917532 AWR917532 BGN917532 BQJ917532 CAF917532 CKB917532 CTX917532 DDT917532 DNP917532 DXL917532 EHH917532 ERD917532 FAZ917532 FKV917532 FUR917532 GEN917532 GOJ917532 GYF917532 HIB917532 HRX917532 IBT917532 ILP917532 IVL917532 JFH917532 JPD917532 JYZ917532 KIV917532 KSR917532 LCN917532 LMJ917532 LWF917532 MGB917532 MPX917532 MZT917532 NJP917532 NTL917532 ODH917532 OND917532 OWZ917532 PGV917532 PQR917532 QAN917532 QKJ917532 QUF917532 REB917532 RNX917532 RXT917532 SHP917532 SRL917532 TBH917532 TLD917532 TUZ917532 UEV917532 UOR917532 UYN917532 VIJ917532 VSF917532 WCB917532 WLX917532 WVT917532 L983068 JH983068 TD983068 ACZ983068 AMV983068 AWR983068 BGN983068 BQJ983068 CAF983068 CKB983068 CTX983068 DDT983068 DNP983068 DXL983068 EHH983068 ERD983068 FAZ983068 FKV983068 FUR983068 GEN983068 GOJ983068 GYF983068 HIB983068 HRX983068 IBT983068 ILP983068 IVL983068 JFH983068 JPD983068 JYZ983068 KIV983068 KSR983068 LCN983068 LMJ983068 LWF983068 MGB983068 MPX983068 MZT983068 NJP983068 NTL983068 ODH983068 OND983068 OWZ983068 PGV983068 PQR983068 QAN983068 QKJ983068 QUF983068 REB983068 RNX983068 RXT983068 SHP983068 SRL983068 TBH983068 TLD983068 TUZ983068 UEV983068 UOR983068 UYN983068 VIJ983068 VSF983068 WCB983068 WLX983068 WVT983068 C65562 IY65562 SU65562 ACQ65562 AMM65562 AWI65562 BGE65562 BQA65562 BZW65562 CJS65562 CTO65562 DDK65562 DNG65562 DXC65562 EGY65562 EQU65562 FAQ65562 FKM65562 FUI65562 GEE65562 GOA65562 GXW65562 HHS65562 HRO65562 IBK65562 ILG65562 IVC65562 JEY65562 JOU65562 JYQ65562 KIM65562 KSI65562 LCE65562 LMA65562 LVW65562 MFS65562 MPO65562 MZK65562 NJG65562 NTC65562 OCY65562 OMU65562 OWQ65562 PGM65562 PQI65562 QAE65562 QKA65562 QTW65562 RDS65562 RNO65562 RXK65562 SHG65562 SRC65562 TAY65562 TKU65562 TUQ65562 UEM65562 UOI65562 UYE65562 VIA65562 VRW65562 WBS65562 WLO65562 WVK65562 C131098 IY131098 SU131098 ACQ131098 AMM131098 AWI131098 BGE131098 BQA131098 BZW131098 CJS131098 CTO131098 DDK131098 DNG131098 DXC131098 EGY131098 EQU131098 FAQ131098 FKM131098 FUI131098 GEE131098 GOA131098 GXW131098 HHS131098 HRO131098 IBK131098 ILG131098 IVC131098 JEY131098 JOU131098 JYQ131098 KIM131098 KSI131098 LCE131098 LMA131098 LVW131098 MFS131098 MPO131098 MZK131098 NJG131098 NTC131098 OCY131098 OMU131098 OWQ131098 PGM131098 PQI131098 QAE131098 QKA131098 QTW131098 RDS131098 RNO131098 RXK131098 SHG131098 SRC131098 TAY131098 TKU131098 TUQ131098 UEM131098 UOI131098 UYE131098 VIA131098 VRW131098 WBS131098 WLO131098 WVK131098 C196634 IY196634 SU196634 ACQ196634 AMM196634 AWI196634 BGE196634 BQA196634 BZW196634 CJS196634 CTO196634 DDK196634 DNG196634 DXC196634 EGY196634 EQU196634 FAQ196634 FKM196634 FUI196634 GEE196634 GOA196634 GXW196634 HHS196634 HRO196634 IBK196634 ILG196634 IVC196634 JEY196634 JOU196634 JYQ196634 KIM196634 KSI196634 LCE196634 LMA196634 LVW196634 MFS196634 MPO196634 MZK196634 NJG196634 NTC196634 OCY196634 OMU196634 OWQ196634 PGM196634 PQI196634 QAE196634 QKA196634 QTW196634 RDS196634 RNO196634 RXK196634 SHG196634 SRC196634 TAY196634 TKU196634 TUQ196634 UEM196634 UOI196634 UYE196634 VIA196634 VRW196634 WBS196634 WLO196634 WVK196634 C262170 IY262170 SU262170 ACQ262170 AMM262170 AWI262170 BGE262170 BQA262170 BZW262170 CJS262170 CTO262170 DDK262170 DNG262170 DXC262170 EGY262170 EQU262170 FAQ262170 FKM262170 FUI262170 GEE262170 GOA262170 GXW262170 HHS262170 HRO262170 IBK262170 ILG262170 IVC262170 JEY262170 JOU262170 JYQ262170 KIM262170 KSI262170 LCE262170 LMA262170 LVW262170 MFS262170 MPO262170 MZK262170 NJG262170 NTC262170 OCY262170 OMU262170 OWQ262170 PGM262170 PQI262170 QAE262170 QKA262170 QTW262170 RDS262170 RNO262170 RXK262170 SHG262170 SRC262170 TAY262170 TKU262170 TUQ262170 UEM262170 UOI262170 UYE262170 VIA262170 VRW262170 WBS262170 WLO262170 WVK262170 C327706 IY327706 SU327706 ACQ327706 AMM327706 AWI327706 BGE327706 BQA327706 BZW327706 CJS327706 CTO327706 DDK327706 DNG327706 DXC327706 EGY327706 EQU327706 FAQ327706 FKM327706 FUI327706 GEE327706 GOA327706 GXW327706 HHS327706 HRO327706 IBK327706 ILG327706 IVC327706 JEY327706 JOU327706 JYQ327706 KIM327706 KSI327706 LCE327706 LMA327706 LVW327706 MFS327706 MPO327706 MZK327706 NJG327706 NTC327706 OCY327706 OMU327706 OWQ327706 PGM327706 PQI327706 QAE327706 QKA327706 QTW327706 RDS327706 RNO327706 RXK327706 SHG327706 SRC327706 TAY327706 TKU327706 TUQ327706 UEM327706 UOI327706 UYE327706 VIA327706 VRW327706 WBS327706 WLO327706 WVK327706 C393242 IY393242 SU393242 ACQ393242 AMM393242 AWI393242 BGE393242 BQA393242 BZW393242 CJS393242 CTO393242 DDK393242 DNG393242 DXC393242 EGY393242 EQU393242 FAQ393242 FKM393242 FUI393242 GEE393242 GOA393242 GXW393242 HHS393242 HRO393242 IBK393242 ILG393242 IVC393242 JEY393242 JOU393242 JYQ393242 KIM393242 KSI393242 LCE393242 LMA393242 LVW393242 MFS393242 MPO393242 MZK393242 NJG393242 NTC393242 OCY393242 OMU393242 OWQ393242 PGM393242 PQI393242 QAE393242 QKA393242 QTW393242 RDS393242 RNO393242 RXK393242 SHG393242 SRC393242 TAY393242 TKU393242 TUQ393242 UEM393242 UOI393242 UYE393242 VIA393242 VRW393242 WBS393242 WLO393242 WVK393242 C458778 IY458778 SU458778 ACQ458778 AMM458778 AWI458778 BGE458778 BQA458778 BZW458778 CJS458778 CTO458778 DDK458778 DNG458778 DXC458778 EGY458778 EQU458778 FAQ458778 FKM458778 FUI458778 GEE458778 GOA458778 GXW458778 HHS458778 HRO458778 IBK458778 ILG458778 IVC458778 JEY458778 JOU458778 JYQ458778 KIM458778 KSI458778 LCE458778 LMA458778 LVW458778 MFS458778 MPO458778 MZK458778 NJG458778 NTC458778 OCY458778 OMU458778 OWQ458778 PGM458778 PQI458778 QAE458778 QKA458778 QTW458778 RDS458778 RNO458778 RXK458778 SHG458778 SRC458778 TAY458778 TKU458778 TUQ458778 UEM458778 UOI458778 UYE458778 VIA458778 VRW458778 WBS458778 WLO458778 WVK458778 C524314 IY524314 SU524314 ACQ524314 AMM524314 AWI524314 BGE524314 BQA524314 BZW524314 CJS524314 CTO524314 DDK524314 DNG524314 DXC524314 EGY524314 EQU524314 FAQ524314 FKM524314 FUI524314 GEE524314 GOA524314 GXW524314 HHS524314 HRO524314 IBK524314 ILG524314 IVC524314 JEY524314 JOU524314 JYQ524314 KIM524314 KSI524314 LCE524314 LMA524314 LVW524314 MFS524314 MPO524314 MZK524314 NJG524314 NTC524314 OCY524314 OMU524314 OWQ524314 PGM524314 PQI524314 QAE524314 QKA524314 QTW524314 RDS524314 RNO524314 RXK524314 SHG524314 SRC524314 TAY524314 TKU524314 TUQ524314 UEM524314 UOI524314 UYE524314 VIA524314 VRW524314 WBS524314 WLO524314 WVK524314 C589850 IY589850 SU589850 ACQ589850 AMM589850 AWI589850 BGE589850 BQA589850 BZW589850 CJS589850 CTO589850 DDK589850 DNG589850 DXC589850 EGY589850 EQU589850 FAQ589850 FKM589850 FUI589850 GEE589850 GOA589850 GXW589850 HHS589850 HRO589850 IBK589850 ILG589850 IVC589850 JEY589850 JOU589850 JYQ589850 KIM589850 KSI589850 LCE589850 LMA589850 LVW589850 MFS589850 MPO589850 MZK589850 NJG589850 NTC589850 OCY589850 OMU589850 OWQ589850 PGM589850 PQI589850 QAE589850 QKA589850 QTW589850 RDS589850 RNO589850 RXK589850 SHG589850 SRC589850 TAY589850 TKU589850 TUQ589850 UEM589850 UOI589850 UYE589850 VIA589850 VRW589850 WBS589850 WLO589850 WVK589850 C655386 IY655386 SU655386 ACQ655386 AMM655386 AWI655386 BGE655386 BQA655386 BZW655386 CJS655386 CTO655386 DDK655386 DNG655386 DXC655386 EGY655386 EQU655386 FAQ655386 FKM655386 FUI655386 GEE655386 GOA655386 GXW655386 HHS655386 HRO655386 IBK655386 ILG655386 IVC655386 JEY655386 JOU655386 JYQ655386 KIM655386 KSI655386 LCE655386 LMA655386 LVW655386 MFS655386 MPO655386 MZK655386 NJG655386 NTC655386 OCY655386 OMU655386 OWQ655386 PGM655386 PQI655386 QAE655386 QKA655386 QTW655386 RDS655386 RNO655386 RXK655386 SHG655386 SRC655386 TAY655386 TKU655386 TUQ655386 UEM655386 UOI655386 UYE655386 VIA655386 VRW655386 WBS655386 WLO655386 WVK655386 C720922 IY720922 SU720922 ACQ720922 AMM720922 AWI720922 BGE720922 BQA720922 BZW720922 CJS720922 CTO720922 DDK720922 DNG720922 DXC720922 EGY720922 EQU720922 FAQ720922 FKM720922 FUI720922 GEE720922 GOA720922 GXW720922 HHS720922 HRO720922 IBK720922 ILG720922 IVC720922 JEY720922 JOU720922 JYQ720922 KIM720922 KSI720922 LCE720922 LMA720922 LVW720922 MFS720922 MPO720922 MZK720922 NJG720922 NTC720922 OCY720922 OMU720922 OWQ720922 PGM720922 PQI720922 QAE720922 QKA720922 QTW720922 RDS720922 RNO720922 RXK720922 SHG720922 SRC720922 TAY720922 TKU720922 TUQ720922 UEM720922 UOI720922 UYE720922 VIA720922 VRW720922 WBS720922 WLO720922 WVK720922 C786458 IY786458 SU786458 ACQ786458 AMM786458 AWI786458 BGE786458 BQA786458 BZW786458 CJS786458 CTO786458 DDK786458 DNG786458 DXC786458 EGY786458 EQU786458 FAQ786458 FKM786458 FUI786458 GEE786458 GOA786458 GXW786458 HHS786458 HRO786458 IBK786458 ILG786458 IVC786458 JEY786458 JOU786458 JYQ786458 KIM786458 KSI786458 LCE786458 LMA786458 LVW786458 MFS786458 MPO786458 MZK786458 NJG786458 NTC786458 OCY786458 OMU786458 OWQ786458 PGM786458 PQI786458 QAE786458 QKA786458 QTW786458 RDS786458 RNO786458 RXK786458 SHG786458 SRC786458 TAY786458 TKU786458 TUQ786458 UEM786458 UOI786458 UYE786458 VIA786458 VRW786458 WBS786458 WLO786458 WVK786458 C851994 IY851994 SU851994 ACQ851994 AMM851994 AWI851994 BGE851994 BQA851994 BZW851994 CJS851994 CTO851994 DDK851994 DNG851994 DXC851994 EGY851994 EQU851994 FAQ851994 FKM851994 FUI851994 GEE851994 GOA851994 GXW851994 HHS851994 HRO851994 IBK851994 ILG851994 IVC851994 JEY851994 JOU851994 JYQ851994 KIM851994 KSI851994 LCE851994 LMA851994 LVW851994 MFS851994 MPO851994 MZK851994 NJG851994 NTC851994 OCY851994 OMU851994 OWQ851994 PGM851994 PQI851994 QAE851994 QKA851994 QTW851994 RDS851994 RNO851994 RXK851994 SHG851994 SRC851994 TAY851994 TKU851994 TUQ851994 UEM851994 UOI851994 UYE851994 VIA851994 VRW851994 WBS851994 WLO851994 WVK851994 C917530 IY917530 SU917530 ACQ917530 AMM917530 AWI917530 BGE917530 BQA917530 BZW917530 CJS917530 CTO917530 DDK917530 DNG917530 DXC917530 EGY917530 EQU917530 FAQ917530 FKM917530 FUI917530 GEE917530 GOA917530 GXW917530 HHS917530 HRO917530 IBK917530 ILG917530 IVC917530 JEY917530 JOU917530 JYQ917530 KIM917530 KSI917530 LCE917530 LMA917530 LVW917530 MFS917530 MPO917530 MZK917530 NJG917530 NTC917530 OCY917530 OMU917530 OWQ917530 PGM917530 PQI917530 QAE917530 QKA917530 QTW917530 RDS917530 RNO917530 RXK917530 SHG917530 SRC917530 TAY917530 TKU917530 TUQ917530 UEM917530 UOI917530 UYE917530 VIA917530 VRW917530 WBS917530 WLO917530 WVK917530 C983066 IY983066 SU983066 ACQ983066 AMM983066 AWI983066 BGE983066 BQA983066 BZW983066 CJS983066 CTO983066 DDK983066 DNG983066 DXC983066 EGY983066 EQU983066 FAQ983066 FKM983066 FUI983066 GEE983066 GOA983066 GXW983066 HHS983066 HRO983066 IBK983066 ILG983066 IVC983066 JEY983066 JOU983066 JYQ983066 KIM983066 KSI983066 LCE983066 LMA983066 LVW983066 MFS983066 MPO983066 MZK983066 NJG983066 NTC983066 OCY983066 OMU983066 OWQ983066 PGM983066 PQI983066 QAE983066 QKA983066 QTW983066 RDS983066 RNO983066 RXK983066 SHG983066 SRC983066 TAY983066 TKU983066 TUQ983066 UEM983066 UOI983066 UYE983066 VIA983066 VRW983066 WBS983066 WLO983066 WVK983066 I65562 JE65562 TA65562 ACW65562 AMS65562 AWO65562 BGK65562 BQG65562 CAC65562 CJY65562 CTU65562 DDQ65562 DNM65562 DXI65562 EHE65562 ERA65562 FAW65562 FKS65562 FUO65562 GEK65562 GOG65562 GYC65562 HHY65562 HRU65562 IBQ65562 ILM65562 IVI65562 JFE65562 JPA65562 JYW65562 KIS65562 KSO65562 LCK65562 LMG65562 LWC65562 MFY65562 MPU65562 MZQ65562 NJM65562 NTI65562 ODE65562 ONA65562 OWW65562 PGS65562 PQO65562 QAK65562 QKG65562 QUC65562 RDY65562 RNU65562 RXQ65562 SHM65562 SRI65562 TBE65562 TLA65562 TUW65562 UES65562 UOO65562 UYK65562 VIG65562 VSC65562 WBY65562 WLU65562 WVQ65562 I131098 JE131098 TA131098 ACW131098 AMS131098 AWO131098 BGK131098 BQG131098 CAC131098 CJY131098 CTU131098 DDQ131098 DNM131098 DXI131098 EHE131098 ERA131098 FAW131098 FKS131098 FUO131098 GEK131098 GOG131098 GYC131098 HHY131098 HRU131098 IBQ131098 ILM131098 IVI131098 JFE131098 JPA131098 JYW131098 KIS131098 KSO131098 LCK131098 LMG131098 LWC131098 MFY131098 MPU131098 MZQ131098 NJM131098 NTI131098 ODE131098 ONA131098 OWW131098 PGS131098 PQO131098 QAK131098 QKG131098 QUC131098 RDY131098 RNU131098 RXQ131098 SHM131098 SRI131098 TBE131098 TLA131098 TUW131098 UES131098 UOO131098 UYK131098 VIG131098 VSC131098 WBY131098 WLU131098 WVQ131098 I196634 JE196634 TA196634 ACW196634 AMS196634 AWO196634 BGK196634 BQG196634 CAC196634 CJY196634 CTU196634 DDQ196634 DNM196634 DXI196634 EHE196634 ERA196634 FAW196634 FKS196634 FUO196634 GEK196634 GOG196634 GYC196634 HHY196634 HRU196634 IBQ196634 ILM196634 IVI196634 JFE196634 JPA196634 JYW196634 KIS196634 KSO196634 LCK196634 LMG196634 LWC196634 MFY196634 MPU196634 MZQ196634 NJM196634 NTI196634 ODE196634 ONA196634 OWW196634 PGS196634 PQO196634 QAK196634 QKG196634 QUC196634 RDY196634 RNU196634 RXQ196634 SHM196634 SRI196634 TBE196634 TLA196634 TUW196634 UES196634 UOO196634 UYK196634 VIG196634 VSC196634 WBY196634 WLU196634 WVQ196634 I262170 JE262170 TA262170 ACW262170 AMS262170 AWO262170 BGK262170 BQG262170 CAC262170 CJY262170 CTU262170 DDQ262170 DNM262170 DXI262170 EHE262170 ERA262170 FAW262170 FKS262170 FUO262170 GEK262170 GOG262170 GYC262170 HHY262170 HRU262170 IBQ262170 ILM262170 IVI262170 JFE262170 JPA262170 JYW262170 KIS262170 KSO262170 LCK262170 LMG262170 LWC262170 MFY262170 MPU262170 MZQ262170 NJM262170 NTI262170 ODE262170 ONA262170 OWW262170 PGS262170 PQO262170 QAK262170 QKG262170 QUC262170 RDY262170 RNU262170 RXQ262170 SHM262170 SRI262170 TBE262170 TLA262170 TUW262170 UES262170 UOO262170 UYK262170 VIG262170 VSC262170 WBY262170 WLU262170 WVQ262170 I327706 JE327706 TA327706 ACW327706 AMS327706 AWO327706 BGK327706 BQG327706 CAC327706 CJY327706 CTU327706 DDQ327706 DNM327706 DXI327706 EHE327706 ERA327706 FAW327706 FKS327706 FUO327706 GEK327706 GOG327706 GYC327706 HHY327706 HRU327706 IBQ327706 ILM327706 IVI327706 JFE327706 JPA327706 JYW327706 KIS327706 KSO327706 LCK327706 LMG327706 LWC327706 MFY327706 MPU327706 MZQ327706 NJM327706 NTI327706 ODE327706 ONA327706 OWW327706 PGS327706 PQO327706 QAK327706 QKG327706 QUC327706 RDY327706 RNU327706 RXQ327706 SHM327706 SRI327706 TBE327706 TLA327706 TUW327706 UES327706 UOO327706 UYK327706 VIG327706 VSC327706 WBY327706 WLU327706 WVQ327706 I393242 JE393242 TA393242 ACW393242 AMS393242 AWO393242 BGK393242 BQG393242 CAC393242 CJY393242 CTU393242 DDQ393242 DNM393242 DXI393242 EHE393242 ERA393242 FAW393242 FKS393242 FUO393242 GEK393242 GOG393242 GYC393242 HHY393242 HRU393242 IBQ393242 ILM393242 IVI393242 JFE393242 JPA393242 JYW393242 KIS393242 KSO393242 LCK393242 LMG393242 LWC393242 MFY393242 MPU393242 MZQ393242 NJM393242 NTI393242 ODE393242 ONA393242 OWW393242 PGS393242 PQO393242 QAK393242 QKG393242 QUC393242 RDY393242 RNU393242 RXQ393242 SHM393242 SRI393242 TBE393242 TLA393242 TUW393242 UES393242 UOO393242 UYK393242 VIG393242 VSC393242 WBY393242 WLU393242 WVQ393242 I458778 JE458778 TA458778 ACW458778 AMS458778 AWO458778 BGK458778 BQG458778 CAC458778 CJY458778 CTU458778 DDQ458778 DNM458778 DXI458778 EHE458778 ERA458778 FAW458778 FKS458778 FUO458778 GEK458778 GOG458778 GYC458778 HHY458778 HRU458778 IBQ458778 ILM458778 IVI458778 JFE458778 JPA458778 JYW458778 KIS458778 KSO458778 LCK458778 LMG458778 LWC458778 MFY458778 MPU458778 MZQ458778 NJM458778 NTI458778 ODE458778 ONA458778 OWW458778 PGS458778 PQO458778 QAK458778 QKG458778 QUC458778 RDY458778 RNU458778 RXQ458778 SHM458778 SRI458778 TBE458778 TLA458778 TUW458778 UES458778 UOO458778 UYK458778 VIG458778 VSC458778 WBY458778 WLU458778 WVQ458778 I524314 JE524314 TA524314 ACW524314 AMS524314 AWO524314 BGK524314 BQG524314 CAC524314 CJY524314 CTU524314 DDQ524314 DNM524314 DXI524314 EHE524314 ERA524314 FAW524314 FKS524314 FUO524314 GEK524314 GOG524314 GYC524314 HHY524314 HRU524314 IBQ524314 ILM524314 IVI524314 JFE524314 JPA524314 JYW524314 KIS524314 KSO524314 LCK524314 LMG524314 LWC524314 MFY524314 MPU524314 MZQ524314 NJM524314 NTI524314 ODE524314 ONA524314 OWW524314 PGS524314 PQO524314 QAK524314 QKG524314 QUC524314 RDY524314 RNU524314 RXQ524314 SHM524314 SRI524314 TBE524314 TLA524314 TUW524314 UES524314 UOO524314 UYK524314 VIG524314 VSC524314 WBY524314 WLU524314 WVQ524314 I589850 JE589850 TA589850 ACW589850 AMS589850 AWO589850 BGK589850 BQG589850 CAC589850 CJY589850 CTU589850 DDQ589850 DNM589850 DXI589850 EHE589850 ERA589850 FAW589850 FKS589850 FUO589850 GEK589850 GOG589850 GYC589850 HHY589850 HRU589850 IBQ589850 ILM589850 IVI589850 JFE589850 JPA589850 JYW589850 KIS589850 KSO589850 LCK589850 LMG589850 LWC589850 MFY589850 MPU589850 MZQ589850 NJM589850 NTI589850 ODE589850 ONA589850 OWW589850 PGS589850 PQO589850 QAK589850 QKG589850 QUC589850 RDY589850 RNU589850 RXQ589850 SHM589850 SRI589850 TBE589850 TLA589850 TUW589850 UES589850 UOO589850 UYK589850 VIG589850 VSC589850 WBY589850 WLU589850 WVQ589850 I655386 JE655386 TA655386 ACW655386 AMS655386 AWO655386 BGK655386 BQG655386 CAC655386 CJY655386 CTU655386 DDQ655386 DNM655386 DXI655386 EHE655386 ERA655386 FAW655386 FKS655386 FUO655386 GEK655386 GOG655386 GYC655386 HHY655386 HRU655386 IBQ655386 ILM655386 IVI655386 JFE655386 JPA655386 JYW655386 KIS655386 KSO655386 LCK655386 LMG655386 LWC655386 MFY655386 MPU655386 MZQ655386 NJM655386 NTI655386 ODE655386 ONA655386 OWW655386 PGS655386 PQO655386 QAK655386 QKG655386 QUC655386 RDY655386 RNU655386 RXQ655386 SHM655386 SRI655386 TBE655386 TLA655386 TUW655386 UES655386 UOO655386 UYK655386 VIG655386 VSC655386 WBY655386 WLU655386 WVQ655386 I720922 JE720922 TA720922 ACW720922 AMS720922 AWO720922 BGK720922 BQG720922 CAC720922 CJY720922 CTU720922 DDQ720922 DNM720922 DXI720922 EHE720922 ERA720922 FAW720922 FKS720922 FUO720922 GEK720922 GOG720922 GYC720922 HHY720922 HRU720922 IBQ720922 ILM720922 IVI720922 JFE720922 JPA720922 JYW720922 KIS720922 KSO720922 LCK720922 LMG720922 LWC720922 MFY720922 MPU720922 MZQ720922 NJM720922 NTI720922 ODE720922 ONA720922 OWW720922 PGS720922 PQO720922 QAK720922 QKG720922 QUC720922 RDY720922 RNU720922 RXQ720922 SHM720922 SRI720922 TBE720922 TLA720922 TUW720922 UES720922 UOO720922 UYK720922 VIG720922 VSC720922 WBY720922 WLU720922 WVQ720922 I786458 JE786458 TA786458 ACW786458 AMS786458 AWO786458 BGK786458 BQG786458 CAC786458 CJY786458 CTU786458 DDQ786458 DNM786458 DXI786458 EHE786458 ERA786458 FAW786458 FKS786458 FUO786458 GEK786458 GOG786458 GYC786458 HHY786458 HRU786458 IBQ786458 ILM786458 IVI786458 JFE786458 JPA786458 JYW786458 KIS786458 KSO786458 LCK786458 LMG786458 LWC786458 MFY786458 MPU786458 MZQ786458 NJM786458 NTI786458 ODE786458 ONA786458 OWW786458 PGS786458 PQO786458 QAK786458 QKG786458 QUC786458 RDY786458 RNU786458 RXQ786458 SHM786458 SRI786458 TBE786458 TLA786458 TUW786458 UES786458 UOO786458 UYK786458 VIG786458 VSC786458 WBY786458 WLU786458 WVQ786458 I851994 JE851994 TA851994 ACW851994 AMS851994 AWO851994 BGK851994 BQG851994 CAC851994 CJY851994 CTU851994 DDQ851994 DNM851994 DXI851994 EHE851994 ERA851994 FAW851994 FKS851994 FUO851994 GEK851994 GOG851994 GYC851994 HHY851994 HRU851994 IBQ851994 ILM851994 IVI851994 JFE851994 JPA851994 JYW851994 KIS851994 KSO851994 LCK851994 LMG851994 LWC851994 MFY851994 MPU851994 MZQ851994 NJM851994 NTI851994 ODE851994 ONA851994 OWW851994 PGS851994 PQO851994 QAK851994 QKG851994 QUC851994 RDY851994 RNU851994 RXQ851994 SHM851994 SRI851994 TBE851994 TLA851994 TUW851994 UES851994 UOO851994 UYK851994 VIG851994 VSC851994 WBY851994 WLU851994 WVQ851994 I917530 JE917530 TA917530 ACW917530 AMS917530 AWO917530 BGK917530 BQG917530 CAC917530 CJY917530 CTU917530 DDQ917530 DNM917530 DXI917530 EHE917530 ERA917530 FAW917530 FKS917530 FUO917530 GEK917530 GOG917530 GYC917530 HHY917530 HRU917530 IBQ917530 ILM917530 IVI917530 JFE917530 JPA917530 JYW917530 KIS917530 KSO917530 LCK917530 LMG917530 LWC917530 MFY917530 MPU917530 MZQ917530 NJM917530 NTI917530 ODE917530 ONA917530 OWW917530 PGS917530 PQO917530 QAK917530 QKG917530 QUC917530 RDY917530 RNU917530 RXQ917530 SHM917530 SRI917530 TBE917530 TLA917530 TUW917530 UES917530 UOO917530 UYK917530 VIG917530 VSC917530 WBY917530 WLU917530 WVQ917530 I983066 JE983066 TA983066 ACW983066 AMS983066 AWO983066 BGK983066 BQG983066 CAC983066 CJY983066 CTU983066 DDQ983066 DNM983066 DXI983066 EHE983066 ERA983066 FAW983066 FKS983066 FUO983066 GEK983066 GOG983066 GYC983066 HHY983066 HRU983066 IBQ983066 ILM983066 IVI983066 JFE983066 JPA983066 JYW983066 KIS983066 KSO983066 LCK983066 LMG983066 LWC983066 MFY983066 MPU983066 MZQ983066 NJM983066 NTI983066 ODE983066 ONA983066 OWW983066 PGS983066 PQO983066 QAK983066 QKG983066 QUC983066 RDY983066 RNU983066 RXQ983066 SHM983066 SRI983066 TBE983066 TLA983066 TUW983066 UES983066 UOO983066 UYK983066 VIG983066 VSC983066 WBY983066 WLU983066 WVQ983066 R65562 JN65562 TJ65562 ADF65562 ANB65562 AWX65562 BGT65562 BQP65562 CAL65562 CKH65562 CUD65562 DDZ65562 DNV65562 DXR65562 EHN65562 ERJ65562 FBF65562 FLB65562 FUX65562 GET65562 GOP65562 GYL65562 HIH65562 HSD65562 IBZ65562 ILV65562 IVR65562 JFN65562 JPJ65562 JZF65562 KJB65562 KSX65562 LCT65562 LMP65562 LWL65562 MGH65562 MQD65562 MZZ65562 NJV65562 NTR65562 ODN65562 ONJ65562 OXF65562 PHB65562 PQX65562 QAT65562 QKP65562 QUL65562 REH65562 ROD65562 RXZ65562 SHV65562 SRR65562 TBN65562 TLJ65562 TVF65562 UFB65562 UOX65562 UYT65562 VIP65562 VSL65562 WCH65562 WMD65562 WVZ65562 R131098 JN131098 TJ131098 ADF131098 ANB131098 AWX131098 BGT131098 BQP131098 CAL131098 CKH131098 CUD131098 DDZ131098 DNV131098 DXR131098 EHN131098 ERJ131098 FBF131098 FLB131098 FUX131098 GET131098 GOP131098 GYL131098 HIH131098 HSD131098 IBZ131098 ILV131098 IVR131098 JFN131098 JPJ131098 JZF131098 KJB131098 KSX131098 LCT131098 LMP131098 LWL131098 MGH131098 MQD131098 MZZ131098 NJV131098 NTR131098 ODN131098 ONJ131098 OXF131098 PHB131098 PQX131098 QAT131098 QKP131098 QUL131098 REH131098 ROD131098 RXZ131098 SHV131098 SRR131098 TBN131098 TLJ131098 TVF131098 UFB131098 UOX131098 UYT131098 VIP131098 VSL131098 WCH131098 WMD131098 WVZ131098 R196634 JN196634 TJ196634 ADF196634 ANB196634 AWX196634 BGT196634 BQP196634 CAL196634 CKH196634 CUD196634 DDZ196634 DNV196634 DXR196634 EHN196634 ERJ196634 FBF196634 FLB196634 FUX196634 GET196634 GOP196634 GYL196634 HIH196634 HSD196634 IBZ196634 ILV196634 IVR196634 JFN196634 JPJ196634 JZF196634 KJB196634 KSX196634 LCT196634 LMP196634 LWL196634 MGH196634 MQD196634 MZZ196634 NJV196634 NTR196634 ODN196634 ONJ196634 OXF196634 PHB196634 PQX196634 QAT196634 QKP196634 QUL196634 REH196634 ROD196634 RXZ196634 SHV196634 SRR196634 TBN196634 TLJ196634 TVF196634 UFB196634 UOX196634 UYT196634 VIP196634 VSL196634 WCH196634 WMD196634 WVZ196634 R262170 JN262170 TJ262170 ADF262170 ANB262170 AWX262170 BGT262170 BQP262170 CAL262170 CKH262170 CUD262170 DDZ262170 DNV262170 DXR262170 EHN262170 ERJ262170 FBF262170 FLB262170 FUX262170 GET262170 GOP262170 GYL262170 HIH262170 HSD262170 IBZ262170 ILV262170 IVR262170 JFN262170 JPJ262170 JZF262170 KJB262170 KSX262170 LCT262170 LMP262170 LWL262170 MGH262170 MQD262170 MZZ262170 NJV262170 NTR262170 ODN262170 ONJ262170 OXF262170 PHB262170 PQX262170 QAT262170 QKP262170 QUL262170 REH262170 ROD262170 RXZ262170 SHV262170 SRR262170 TBN262170 TLJ262170 TVF262170 UFB262170 UOX262170 UYT262170 VIP262170 VSL262170 WCH262170 WMD262170 WVZ262170 R327706 JN327706 TJ327706 ADF327706 ANB327706 AWX327706 BGT327706 BQP327706 CAL327706 CKH327706 CUD327706 DDZ327706 DNV327706 DXR327706 EHN327706 ERJ327706 FBF327706 FLB327706 FUX327706 GET327706 GOP327706 GYL327706 HIH327706 HSD327706 IBZ327706 ILV327706 IVR327706 JFN327706 JPJ327706 JZF327706 KJB327706 KSX327706 LCT327706 LMP327706 LWL327706 MGH327706 MQD327706 MZZ327706 NJV327706 NTR327706 ODN327706 ONJ327706 OXF327706 PHB327706 PQX327706 QAT327706 QKP327706 QUL327706 REH327706 ROD327706 RXZ327706 SHV327706 SRR327706 TBN327706 TLJ327706 TVF327706 UFB327706 UOX327706 UYT327706 VIP327706 VSL327706 WCH327706 WMD327706 WVZ327706 R393242 JN393242 TJ393242 ADF393242 ANB393242 AWX393242 BGT393242 BQP393242 CAL393242 CKH393242 CUD393242 DDZ393242 DNV393242 DXR393242 EHN393242 ERJ393242 FBF393242 FLB393242 FUX393242 GET393242 GOP393242 GYL393242 HIH393242 HSD393242 IBZ393242 ILV393242 IVR393242 JFN393242 JPJ393242 JZF393242 KJB393242 KSX393242 LCT393242 LMP393242 LWL393242 MGH393242 MQD393242 MZZ393242 NJV393242 NTR393242 ODN393242 ONJ393242 OXF393242 PHB393242 PQX393242 QAT393242 QKP393242 QUL393242 REH393242 ROD393242 RXZ393242 SHV393242 SRR393242 TBN393242 TLJ393242 TVF393242 UFB393242 UOX393242 UYT393242 VIP393242 VSL393242 WCH393242 WMD393242 WVZ393242 R458778 JN458778 TJ458778 ADF458778 ANB458778 AWX458778 BGT458778 BQP458778 CAL458778 CKH458778 CUD458778 DDZ458778 DNV458778 DXR458778 EHN458778 ERJ458778 FBF458778 FLB458778 FUX458778 GET458778 GOP458778 GYL458778 HIH458778 HSD458778 IBZ458778 ILV458778 IVR458778 JFN458778 JPJ458778 JZF458778 KJB458778 KSX458778 LCT458778 LMP458778 LWL458778 MGH458778 MQD458778 MZZ458778 NJV458778 NTR458778 ODN458778 ONJ458778 OXF458778 PHB458778 PQX458778 QAT458778 QKP458778 QUL458778 REH458778 ROD458778 RXZ458778 SHV458778 SRR458778 TBN458778 TLJ458778 TVF458778 UFB458778 UOX458778 UYT458778 VIP458778 VSL458778 WCH458778 WMD458778 WVZ458778 R524314 JN524314 TJ524314 ADF524314 ANB524314 AWX524314 BGT524314 BQP524314 CAL524314 CKH524314 CUD524314 DDZ524314 DNV524314 DXR524314 EHN524314 ERJ524314 FBF524314 FLB524314 FUX524314 GET524314 GOP524314 GYL524314 HIH524314 HSD524314 IBZ524314 ILV524314 IVR524314 JFN524314 JPJ524314 JZF524314 KJB524314 KSX524314 LCT524314 LMP524314 LWL524314 MGH524314 MQD524314 MZZ524314 NJV524314 NTR524314 ODN524314 ONJ524314 OXF524314 PHB524314 PQX524314 QAT524314 QKP524314 QUL524314 REH524314 ROD524314 RXZ524314 SHV524314 SRR524314 TBN524314 TLJ524314 TVF524314 UFB524314 UOX524314 UYT524314 VIP524314 VSL524314 WCH524314 WMD524314 WVZ524314 R589850 JN589850 TJ589850 ADF589850 ANB589850 AWX589850 BGT589850 BQP589850 CAL589850 CKH589850 CUD589850 DDZ589850 DNV589850 DXR589850 EHN589850 ERJ589850 FBF589850 FLB589850 FUX589850 GET589850 GOP589850 GYL589850 HIH589850 HSD589850 IBZ589850 ILV589850 IVR589850 JFN589850 JPJ589850 JZF589850 KJB589850 KSX589850 LCT589850 LMP589850 LWL589850 MGH589850 MQD589850 MZZ589850 NJV589850 NTR589850 ODN589850 ONJ589850 OXF589850 PHB589850 PQX589850 QAT589850 QKP589850 QUL589850 REH589850 ROD589850 RXZ589850 SHV589850 SRR589850 TBN589850 TLJ589850 TVF589850 UFB589850 UOX589850 UYT589850 VIP589850 VSL589850 WCH589850 WMD589850 WVZ589850 R655386 JN655386 TJ655386 ADF655386 ANB655386 AWX655386 BGT655386 BQP655386 CAL655386 CKH655386 CUD655386 DDZ655386 DNV655386 DXR655386 EHN655386 ERJ655386 FBF655386 FLB655386 FUX655386 GET655386 GOP655386 GYL655386 HIH655386 HSD655386 IBZ655386 ILV655386 IVR655386 JFN655386 JPJ655386 JZF655386 KJB655386 KSX655386 LCT655386 LMP655386 LWL655386 MGH655386 MQD655386 MZZ655386 NJV655386 NTR655386 ODN655386 ONJ655386 OXF655386 PHB655386 PQX655386 QAT655386 QKP655386 QUL655386 REH655386 ROD655386 RXZ655386 SHV655386 SRR655386 TBN655386 TLJ655386 TVF655386 UFB655386 UOX655386 UYT655386 VIP655386 VSL655386 WCH655386 WMD655386 WVZ655386 R720922 JN720922 TJ720922 ADF720922 ANB720922 AWX720922 BGT720922 BQP720922 CAL720922 CKH720922 CUD720922 DDZ720922 DNV720922 DXR720922 EHN720922 ERJ720922 FBF720922 FLB720922 FUX720922 GET720922 GOP720922 GYL720922 HIH720922 HSD720922 IBZ720922 ILV720922 IVR720922 JFN720922 JPJ720922 JZF720922 KJB720922 KSX720922 LCT720922 LMP720922 LWL720922 MGH720922 MQD720922 MZZ720922 NJV720922 NTR720922 ODN720922 ONJ720922 OXF720922 PHB720922 PQX720922 QAT720922 QKP720922 QUL720922 REH720922 ROD720922 RXZ720922 SHV720922 SRR720922 TBN720922 TLJ720922 TVF720922 UFB720922 UOX720922 UYT720922 VIP720922 VSL720922 WCH720922 WMD720922 WVZ720922 R786458 JN786458 TJ786458 ADF786458 ANB786458 AWX786458 BGT786458 BQP786458 CAL786458 CKH786458 CUD786458 DDZ786458 DNV786458 DXR786458 EHN786458 ERJ786458 FBF786458 FLB786458 FUX786458 GET786458 GOP786458 GYL786458 HIH786458 HSD786458 IBZ786458 ILV786458 IVR786458 JFN786458 JPJ786458 JZF786458 KJB786458 KSX786458 LCT786458 LMP786458 LWL786458 MGH786458 MQD786458 MZZ786458 NJV786458 NTR786458 ODN786458 ONJ786458 OXF786458 PHB786458 PQX786458 QAT786458 QKP786458 QUL786458 REH786458 ROD786458 RXZ786458 SHV786458 SRR786458 TBN786458 TLJ786458 TVF786458 UFB786458 UOX786458 UYT786458 VIP786458 VSL786458 WCH786458 WMD786458 WVZ786458 R851994 JN851994 TJ851994 ADF851994 ANB851994 AWX851994 BGT851994 BQP851994 CAL851994 CKH851994 CUD851994 DDZ851994 DNV851994 DXR851994 EHN851994 ERJ851994 FBF851994 FLB851994 FUX851994 GET851994 GOP851994 GYL851994 HIH851994 HSD851994 IBZ851994 ILV851994 IVR851994 JFN851994 JPJ851994 JZF851994 KJB851994 KSX851994 LCT851994 LMP851994 LWL851994 MGH851994 MQD851994 MZZ851994 NJV851994 NTR851994 ODN851994 ONJ851994 OXF851994 PHB851994 PQX851994 QAT851994 QKP851994 QUL851994 REH851994 ROD851994 RXZ851994 SHV851994 SRR851994 TBN851994 TLJ851994 TVF851994 UFB851994 UOX851994 UYT851994 VIP851994 VSL851994 WCH851994 WMD851994 WVZ851994 R917530 JN917530 TJ917530 ADF917530 ANB917530 AWX917530 BGT917530 BQP917530 CAL917530 CKH917530 CUD917530 DDZ917530 DNV917530 DXR917530 EHN917530 ERJ917530 FBF917530 FLB917530 FUX917530 GET917530 GOP917530 GYL917530 HIH917530 HSD917530 IBZ917530 ILV917530 IVR917530 JFN917530 JPJ917530 JZF917530 KJB917530 KSX917530 LCT917530 LMP917530 LWL917530 MGH917530 MQD917530 MZZ917530 NJV917530 NTR917530 ODN917530 ONJ917530 OXF917530 PHB917530 PQX917530 QAT917530 QKP917530 QUL917530 REH917530 ROD917530 RXZ917530 SHV917530 SRR917530 TBN917530 TLJ917530 TVF917530 UFB917530 UOX917530 UYT917530 VIP917530 VSL917530 WCH917530 WMD917530 WVZ917530 R983066 JN983066 TJ983066 ADF983066 ANB983066 AWX983066 BGT983066 BQP983066 CAL983066 CKH983066 CUD983066 DDZ983066 DNV983066 DXR983066 EHN983066 ERJ983066 FBF983066 FLB983066 FUX983066 GET983066 GOP983066 GYL983066 HIH983066 HSD983066 IBZ983066 ILV983066 IVR983066 JFN983066 JPJ983066 JZF983066 KJB983066 KSX983066 LCT983066 LMP983066 LWL983066 MGH983066 MQD983066 MZZ983066 NJV983066 NTR983066 ODN983066 ONJ983066 OXF983066 PHB983066 PQX983066 QAT983066 QKP983066 QUL983066 REH983066 ROD983066 RXZ983066 SHV983066 SRR983066 TBN983066 TLJ983066 TVF983066 UFB983066 UOX983066 UYT983066 VIP983066 VSL983066 WCH983066 WMD983066 WVZ983066" xr:uid="{00000000-0002-0000-0000-000000000000}">
      <formula1>"□,■"</formula1>
    </dataValidation>
  </dataValidations>
  <pageMargins left="0.7" right="0.7" top="0.75" bottom="0.75" header="0.3" footer="0.3"/>
  <pageSetup paperSize="9" scale="96"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記載事項確定通知書</vt:lpstr>
      <vt:lpstr>記載事項確定通知書!Print_Area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annex_k02</dc:creator>
  <cp:lastModifiedBy>itoi</cp:lastModifiedBy>
  <cp:lastPrinted>2012-06-26T00:06:33Z</cp:lastPrinted>
  <dcterms:created xsi:type="dcterms:W3CDTF">2012-06-05T01:49:23Z</dcterms:created>
  <dcterms:modified xsi:type="dcterms:W3CDTF">2019-04-15T08:28:23Z</dcterms:modified>
</cp:coreProperties>
</file>