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192.168.11.1\Public\本部fileserver\贈与税住宅性能証明書\HP掲載　様式、料金表\"/>
    </mc:Choice>
  </mc:AlternateContent>
  <xr:revisionPtr revIDLastSave="0" documentId="13_ncr:1_{2408DE32-F6BA-46DE-9A3C-8B04969A7362}" xr6:coauthVersionLast="47" xr6:coauthVersionMax="47" xr10:uidLastSave="{00000000-0000-0000-0000-000000000000}"/>
  <bookViews>
    <workbookView xWindow="1950" yWindow="1785" windowWidth="19875" windowHeight="14415" xr2:uid="{00000000-000D-0000-FFFF-FFFF00000000}"/>
  </bookViews>
  <sheets>
    <sheet name="依頼書" sheetId="7" r:id="rId1"/>
  </sheets>
  <externalReferences>
    <externalReference r:id="rId2"/>
  </externalReferences>
  <definedNames>
    <definedName name="確認期間">[1]建築台帳!$E$1:$E$65536</definedName>
    <definedName name="確認機関">[1]建築台帳!$E$1:$E$65536</definedName>
    <definedName name="確認日付">[1]建築台帳!$D$1:$D$65536</definedName>
    <definedName name="建築主フリガナ">[1]建築台帳!$F$1:$F$65536</definedName>
    <definedName name="建築主氏名2" localSheetId="0">[1]入力!#REF!</definedName>
    <definedName name="建築主氏名2">[1]入力!#REF!</definedName>
    <definedName name="建築主住所">[1]建築台帳!$I$1:$I$65536</definedName>
    <definedName name="建築主郵便番号">[1]建築台帳!$H$1:$H$65536</definedName>
    <definedName name="受付日付">[1]建築台帳!$B$1:$B$65536</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annex_k02</author>
  </authors>
  <commentList>
    <comment ref="J26" authorId="0" shapeId="0" xr:uid="{00000000-0006-0000-0000-000001000000}">
      <text>
        <r>
          <rPr>
            <b/>
            <sz val="9"/>
            <color indexed="81"/>
            <rFont val="ＭＳ Ｐゴシック"/>
            <family val="3"/>
            <charset val="128"/>
          </rPr>
          <t>当該家屋の登記簿の家屋番号を記入してください</t>
        </r>
      </text>
    </comment>
    <comment ref="J28" authorId="0" shapeId="0" xr:uid="{00000000-0006-0000-0000-000002000000}">
      <text>
        <r>
          <rPr>
            <b/>
            <sz val="9"/>
            <color indexed="81"/>
            <rFont val="ＭＳ Ｐゴシック"/>
            <family val="3"/>
            <charset val="128"/>
          </rPr>
          <t>当該家屋の登記簿の所在地を記入してください</t>
        </r>
      </text>
    </comment>
  </commentList>
</comments>
</file>

<file path=xl/sharedStrings.xml><?xml version="1.0" encoding="utf-8"?>
<sst xmlns="http://schemas.openxmlformats.org/spreadsheetml/2006/main" count="46" uniqueCount="42">
  <si>
    <t>年</t>
    <rPh sb="0" eb="1">
      <t>ネン</t>
    </rPh>
    <phoneticPr fontId="5"/>
  </si>
  <si>
    <t>月</t>
    <rPh sb="0" eb="1">
      <t>ツキ</t>
    </rPh>
    <phoneticPr fontId="5"/>
  </si>
  <si>
    <t>日</t>
    <rPh sb="0" eb="1">
      <t>ヒ</t>
    </rPh>
    <phoneticPr fontId="5"/>
  </si>
  <si>
    <t>株式会社　確認検査機構アネックス　様</t>
    <rPh sb="0" eb="4">
      <t>カ</t>
    </rPh>
    <rPh sb="5" eb="16">
      <t>カ</t>
    </rPh>
    <rPh sb="17" eb="18">
      <t>サマ</t>
    </rPh>
    <phoneticPr fontId="5"/>
  </si>
  <si>
    <t>依頼者の住所又は
主たる事務所の所在地</t>
    <rPh sb="0" eb="3">
      <t>イライシャ</t>
    </rPh>
    <rPh sb="4" eb="6">
      <t>ジュウショ</t>
    </rPh>
    <rPh sb="6" eb="7">
      <t>マタ</t>
    </rPh>
    <rPh sb="9" eb="10">
      <t>シュ</t>
    </rPh>
    <rPh sb="12" eb="14">
      <t>ジム</t>
    </rPh>
    <rPh sb="14" eb="15">
      <t>ショ</t>
    </rPh>
    <rPh sb="16" eb="19">
      <t>ショザイチ</t>
    </rPh>
    <phoneticPr fontId="5"/>
  </si>
  <si>
    <t>依頼者の氏名又は名称</t>
    <rPh sb="0" eb="3">
      <t>イライシャ</t>
    </rPh>
    <rPh sb="4" eb="6">
      <t>シメイ</t>
    </rPh>
    <rPh sb="6" eb="7">
      <t>マタ</t>
    </rPh>
    <rPh sb="8" eb="10">
      <t>メイショウ</t>
    </rPh>
    <phoneticPr fontId="5"/>
  </si>
  <si>
    <t>印</t>
    <rPh sb="0" eb="1">
      <t>イン</t>
    </rPh>
    <phoneticPr fontId="5"/>
  </si>
  <si>
    <t>代理者の住所又は
主たる事務所の所在地</t>
    <rPh sb="0" eb="2">
      <t>ダイリ</t>
    </rPh>
    <rPh sb="2" eb="3">
      <t>シャ</t>
    </rPh>
    <rPh sb="4" eb="6">
      <t>ジュウショ</t>
    </rPh>
    <rPh sb="6" eb="7">
      <t>マタ</t>
    </rPh>
    <rPh sb="9" eb="10">
      <t>シュ</t>
    </rPh>
    <rPh sb="12" eb="14">
      <t>ジム</t>
    </rPh>
    <rPh sb="14" eb="15">
      <t>ショ</t>
    </rPh>
    <rPh sb="16" eb="19">
      <t>ショザイチ</t>
    </rPh>
    <phoneticPr fontId="5"/>
  </si>
  <si>
    <t>代理者の氏名又は名称</t>
    <rPh sb="0" eb="2">
      <t>ダイリ</t>
    </rPh>
    <rPh sb="2" eb="3">
      <t>シャ</t>
    </rPh>
    <rPh sb="4" eb="6">
      <t>シメイ</t>
    </rPh>
    <rPh sb="6" eb="7">
      <t>マタ</t>
    </rPh>
    <rPh sb="8" eb="10">
      <t>メイショウ</t>
    </rPh>
    <phoneticPr fontId="5"/>
  </si>
  <si>
    <t>記</t>
    <rPh sb="0" eb="1">
      <t>キ</t>
    </rPh>
    <phoneticPr fontId="5"/>
  </si>
  <si>
    <t>（ご注意）</t>
    <rPh sb="2" eb="4">
      <t>チュウイ</t>
    </rPh>
    <phoneticPr fontId="5"/>
  </si>
  <si>
    <t>※受付欄</t>
    <rPh sb="1" eb="3">
      <t>ウケツケ</t>
    </rPh>
    <rPh sb="3" eb="4">
      <t>ラン</t>
    </rPh>
    <phoneticPr fontId="5"/>
  </si>
  <si>
    <t>※事務処理欄</t>
    <rPh sb="1" eb="3">
      <t>ジム</t>
    </rPh>
    <rPh sb="3" eb="5">
      <t>ショリ</t>
    </rPh>
    <rPh sb="5" eb="6">
      <t>ラン</t>
    </rPh>
    <phoneticPr fontId="5"/>
  </si>
  <si>
    <t>【住宅性能】</t>
    <rPh sb="1" eb="3">
      <t>ジュウタク</t>
    </rPh>
    <rPh sb="3" eb="5">
      <t>セイノウ</t>
    </rPh>
    <phoneticPr fontId="5"/>
  </si>
  <si>
    <t>依頼者の電話番号</t>
    <rPh sb="0" eb="3">
      <t>イライシャ</t>
    </rPh>
    <rPh sb="4" eb="6">
      <t>デンワ</t>
    </rPh>
    <rPh sb="6" eb="8">
      <t>バンゴウ</t>
    </rPh>
    <phoneticPr fontId="5"/>
  </si>
  <si>
    <t>代理者の電話番号</t>
    <rPh sb="0" eb="2">
      <t>ダイリ</t>
    </rPh>
    <rPh sb="2" eb="3">
      <t>シャ</t>
    </rPh>
    <rPh sb="4" eb="6">
      <t>デンワ</t>
    </rPh>
    <rPh sb="6" eb="8">
      <t>バンゴウ</t>
    </rPh>
    <phoneticPr fontId="5"/>
  </si>
  <si>
    <t>□</t>
  </si>
  <si>
    <t>第ANX　　　　　贈-　　　　　　号</t>
    <rPh sb="0" eb="1">
      <t>ダイ</t>
    </rPh>
    <rPh sb="9" eb="10">
      <t>ゾウ</t>
    </rPh>
    <rPh sb="17" eb="18">
      <t>ゴウ</t>
    </rPh>
    <phoneticPr fontId="5"/>
  </si>
  <si>
    <t>　　　　年　　月　　日</t>
    <rPh sb="4" eb="5">
      <t>ネン</t>
    </rPh>
    <rPh sb="7" eb="8">
      <t>ツキ</t>
    </rPh>
    <rPh sb="10" eb="11">
      <t>ヒ</t>
    </rPh>
    <phoneticPr fontId="5"/>
  </si>
  <si>
    <t>　　担当者印</t>
    <rPh sb="2" eb="4">
      <t>タントウ</t>
    </rPh>
    <rPh sb="4" eb="5">
      <t>シャ</t>
    </rPh>
    <rPh sb="5" eb="6">
      <t>イン</t>
    </rPh>
    <phoneticPr fontId="5"/>
  </si>
  <si>
    <t>贈与税非課税限度額加算　住宅性能証明書発行依頼書</t>
    <rPh sb="0" eb="3">
      <t>ゾウヨゼイ</t>
    </rPh>
    <rPh sb="3" eb="6">
      <t>ヒカゼイ</t>
    </rPh>
    <rPh sb="6" eb="8">
      <t>ゲンド</t>
    </rPh>
    <rPh sb="8" eb="9">
      <t>ガク</t>
    </rPh>
    <rPh sb="9" eb="11">
      <t>カサン</t>
    </rPh>
    <rPh sb="12" eb="14">
      <t>ジュウタク</t>
    </rPh>
    <rPh sb="14" eb="16">
      <t>セイノウ</t>
    </rPh>
    <rPh sb="16" eb="19">
      <t>ショウメイショ</t>
    </rPh>
    <rPh sb="19" eb="21">
      <t>ハッコウ</t>
    </rPh>
    <rPh sb="21" eb="24">
      <t>イライショ</t>
    </rPh>
    <phoneticPr fontId="5"/>
  </si>
  <si>
    <t>【家屋の名称】</t>
    <rPh sb="1" eb="3">
      <t>カオク</t>
    </rPh>
    <rPh sb="4" eb="6">
      <t>メイショウ</t>
    </rPh>
    <phoneticPr fontId="5"/>
  </si>
  <si>
    <t>【構造の種別その他概要】</t>
    <rPh sb="1" eb="3">
      <t>コウゾウ</t>
    </rPh>
    <rPh sb="4" eb="6">
      <t>シュベツ</t>
    </rPh>
    <rPh sb="8" eb="9">
      <t>タ</t>
    </rPh>
    <rPh sb="9" eb="11">
      <t>ガイヨウ</t>
    </rPh>
    <phoneticPr fontId="5"/>
  </si>
  <si>
    <t>地上</t>
    <rPh sb="0" eb="2">
      <t>チジョウ</t>
    </rPh>
    <phoneticPr fontId="1"/>
  </si>
  <si>
    <t>階</t>
    <rPh sb="0" eb="1">
      <t>カイ</t>
    </rPh>
    <phoneticPr fontId="1"/>
  </si>
  <si>
    <t>地下</t>
    <rPh sb="0" eb="2">
      <t>チカ</t>
    </rPh>
    <phoneticPr fontId="1"/>
  </si>
  <si>
    <t>□</t>
    <phoneticPr fontId="1"/>
  </si>
  <si>
    <t>㎡</t>
    <phoneticPr fontId="1"/>
  </si>
  <si>
    <t>【家屋番号】</t>
    <rPh sb="1" eb="3">
      <t>カオク</t>
    </rPh>
    <rPh sb="3" eb="5">
      <t>バンゴウ</t>
    </rPh>
    <phoneticPr fontId="5"/>
  </si>
  <si>
    <t>【所在地】</t>
    <rPh sb="1" eb="4">
      <t>ショザイチ</t>
    </rPh>
    <phoneticPr fontId="5"/>
  </si>
  <si>
    <t>【住宅の建て方、床面積】</t>
    <rPh sb="1" eb="3">
      <t>ジュウタク</t>
    </rPh>
    <rPh sb="4" eb="5">
      <t>タ</t>
    </rPh>
    <rPh sb="6" eb="7">
      <t>カタ</t>
    </rPh>
    <rPh sb="8" eb="11">
      <t>ユカメンセキ</t>
    </rPh>
    <phoneticPr fontId="1"/>
  </si>
  <si>
    <t>※決裁欄</t>
    <rPh sb="1" eb="3">
      <t>ケッサイ</t>
    </rPh>
    <rPh sb="3" eb="4">
      <t>ラン</t>
    </rPh>
    <phoneticPr fontId="1"/>
  </si>
  <si>
    <t>　　年　　月　　日</t>
    <phoneticPr fontId="1"/>
  </si>
  <si>
    <t>　下記の家屋の住宅性能証明書（平成24年国土交通省告示第390号の規定による贈与税非課税限度額加算の対象家屋であることを証する書類）の発行を依頼します。この依頼書及び提出図書に記載の事項は、事実に相違ありません。</t>
    <rPh sb="1" eb="3">
      <t>カキ</t>
    </rPh>
    <rPh sb="4" eb="6">
      <t>カオク</t>
    </rPh>
    <rPh sb="7" eb="9">
      <t>ジュウタク</t>
    </rPh>
    <rPh sb="9" eb="11">
      <t>セイノウ</t>
    </rPh>
    <rPh sb="11" eb="14">
      <t>ショウメイショ</t>
    </rPh>
    <rPh sb="15" eb="17">
      <t>ヘイセイ</t>
    </rPh>
    <rPh sb="19" eb="20">
      <t>ネン</t>
    </rPh>
    <rPh sb="20" eb="22">
      <t>コクド</t>
    </rPh>
    <rPh sb="22" eb="25">
      <t>コウツウショウ</t>
    </rPh>
    <rPh sb="25" eb="27">
      <t>コクジ</t>
    </rPh>
    <rPh sb="27" eb="28">
      <t>ダイ</t>
    </rPh>
    <rPh sb="31" eb="32">
      <t>ゴウ</t>
    </rPh>
    <rPh sb="33" eb="35">
      <t>キテイ</t>
    </rPh>
    <rPh sb="38" eb="41">
      <t>ゾウヨゼイ</t>
    </rPh>
    <rPh sb="41" eb="44">
      <t>ヒカゼイ</t>
    </rPh>
    <rPh sb="44" eb="46">
      <t>ゲンド</t>
    </rPh>
    <rPh sb="46" eb="47">
      <t>ガク</t>
    </rPh>
    <rPh sb="47" eb="49">
      <t>カサン</t>
    </rPh>
    <rPh sb="50" eb="52">
      <t>タイショウ</t>
    </rPh>
    <rPh sb="52" eb="54">
      <t>カオク</t>
    </rPh>
    <rPh sb="60" eb="61">
      <t>ショウ</t>
    </rPh>
    <rPh sb="63" eb="65">
      <t>ショルイ</t>
    </rPh>
    <rPh sb="67" eb="69">
      <t>ハッコウ</t>
    </rPh>
    <rPh sb="70" eb="72">
      <t>イライ</t>
    </rPh>
    <rPh sb="78" eb="81">
      <t>イライショ</t>
    </rPh>
    <rPh sb="81" eb="82">
      <t>オヨ</t>
    </rPh>
    <rPh sb="83" eb="85">
      <t>テイシュツ</t>
    </rPh>
    <rPh sb="85" eb="87">
      <t>ト</t>
    </rPh>
    <rPh sb="88" eb="90">
      <t>キサイ</t>
    </rPh>
    <rPh sb="91" eb="93">
      <t>ジコウ</t>
    </rPh>
    <rPh sb="95" eb="97">
      <t>ジジツ</t>
    </rPh>
    <rPh sb="98" eb="100">
      <t>ソウイ</t>
    </rPh>
    <phoneticPr fontId="5"/>
  </si>
  <si>
    <t>対象となる証明書は住宅用の家屋の新築をし、又は建築後使用されたことのない住宅用の家屋の取得をする場合に限ります。</t>
    <phoneticPr fontId="1"/>
  </si>
  <si>
    <t>代理者により依頼を行う場合は、委任状を添えてください。</t>
    <phoneticPr fontId="1"/>
  </si>
  <si>
    <t>家屋番号及び所在地が未定の場合は、その旨及び地名地番を記入してください。なお、家屋番号及び所在地が確定した場合は、書面により通知してください。</t>
    <phoneticPr fontId="1"/>
  </si>
  <si>
    <t>免震建築物</t>
    <rPh sb="0" eb="1">
      <t>メン</t>
    </rPh>
    <rPh sb="1" eb="2">
      <t>シン</t>
    </rPh>
    <rPh sb="2" eb="5">
      <t>ケンチクブツ</t>
    </rPh>
    <phoneticPr fontId="1"/>
  </si>
  <si>
    <t>高齢者等配慮対策等級（専用部分）3,4又は5</t>
    <rPh sb="0" eb="4">
      <t>コウレイシャトウ</t>
    </rPh>
    <rPh sb="4" eb="6">
      <t>ハイリョ</t>
    </rPh>
    <rPh sb="6" eb="8">
      <t>タイサク</t>
    </rPh>
    <rPh sb="8" eb="10">
      <t>トウキュウ</t>
    </rPh>
    <rPh sb="11" eb="13">
      <t>センヨウ</t>
    </rPh>
    <rPh sb="13" eb="15">
      <t>ブブン</t>
    </rPh>
    <rPh sb="19" eb="20">
      <t>マタ</t>
    </rPh>
    <phoneticPr fontId="1"/>
  </si>
  <si>
    <t>耐震等級（構造躯体の倒壊等防止）
2又は3</t>
    <rPh sb="0" eb="2">
      <t>タイシン</t>
    </rPh>
    <rPh sb="2" eb="4">
      <t>トウキュウ</t>
    </rPh>
    <rPh sb="5" eb="7">
      <t>コウゾウ</t>
    </rPh>
    <rPh sb="7" eb="9">
      <t>クタイ</t>
    </rPh>
    <rPh sb="10" eb="12">
      <t>トウカイ</t>
    </rPh>
    <rPh sb="12" eb="13">
      <t>トウ</t>
    </rPh>
    <rPh sb="13" eb="15">
      <t>ボウシ</t>
    </rPh>
    <rPh sb="18" eb="19">
      <t>マタ</t>
    </rPh>
    <phoneticPr fontId="1"/>
  </si>
  <si>
    <t>.</t>
    <phoneticPr fontId="1"/>
  </si>
  <si>
    <t>断熱等性能等級5以上かつ
一次エネルギー消費量等級6以上</t>
    <rPh sb="0" eb="2">
      <t>ダンネツ</t>
    </rPh>
    <rPh sb="2" eb="3">
      <t>トウ</t>
    </rPh>
    <rPh sb="3" eb="5">
      <t>セイノウ</t>
    </rPh>
    <rPh sb="5" eb="7">
      <t>トウキュウ</t>
    </rPh>
    <rPh sb="8" eb="10">
      <t>イジョウ</t>
    </rPh>
    <rPh sb="13" eb="15">
      <t>イチジ</t>
    </rPh>
    <rPh sb="20" eb="23">
      <t>ショウヒリョウ</t>
    </rPh>
    <rPh sb="23" eb="25">
      <t>トウキュウ</t>
    </rPh>
    <rPh sb="26" eb="28">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</si>
</sst>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name val="ＭＳ Ｐゴシック"/>
      <family val="3"/>
      <charset val="128"/>
    </font>
    <font>
      <sz val="11"/>
      <name val="ＭＳ Ｐ明朝"/>
      <family val="1"/>
      <charset val="128"/>
    </font>
    <font>
      <sz val="6"/>
      <name val="ＭＳ Ｐゴシック"/>
      <family val="3"/>
      <charset val="128"/>
    </font>
    <font>
      <sz val="11"/>
      <color rgb="FFFF0000"/>
      <name val="ＭＳ Ｐ明朝"/>
      <family val="1"/>
      <charset val="128"/>
    </font>
    <font>
      <sz val="11"/>
      <color theme="1"/>
      <name val="ＭＳ Ｐゴシック"/>
      <family val="3"/>
      <charset val="128"/>
      <scheme val="minor"/>
    </font>
    <font>
      <sz val="10"/>
      <name val="ＭＳ Ｐゴシック"/>
      <family val="3"/>
      <charset val="128"/>
    </font>
    <font>
      <sz val="11"/>
      <name val="ＭＳ Ｐゴシック"/>
      <family val="3"/>
      <charset val="128"/>
    </font>
    <font>
      <b/>
      <sz val="9"/>
      <color indexed="8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0" fontId="3" fillId="0" borderId="0"/>
    <xf numFmtId="6" fontId="3" fillId="0" borderId="0" applyFont="0" applyFill="0" applyBorder="0" applyAlignment="0" applyProtection="0"/>
    <xf numFmtId="0" fontId="3" fillId="0" borderId="0"/>
    <xf numFmtId="0" fontId="7" fillId="0" borderId="0">
      <alignment vertical="center"/>
    </xf>
    <xf numFmtId="0" fontId="8" fillId="0" borderId="0"/>
    <xf numFmtId="0" fontId="9" fillId="0" borderId="0"/>
  </cellStyleXfs>
  <cellXfs count="52">
    <xf numFmtId="0" fontId="0" fillId="0" borderId="0" xfId="0">
      <alignment vertical="center"/>
    </xf>
    <xf numFmtId="0" fontId="2" fillId="0" borderId="0" xfId="4" applyFont="1">
      <alignment vertical="center"/>
    </xf>
    <xf numFmtId="0" fontId="2" fillId="0" borderId="0" xfId="4" applyFont="1" applyAlignment="1">
      <alignment horizontal="center" vertical="center"/>
    </xf>
    <xf numFmtId="0" fontId="2" fillId="0" borderId="0" xfId="4" applyFont="1" applyAlignment="1">
      <alignment vertical="center" wrapText="1"/>
    </xf>
    <xf numFmtId="0" fontId="2" fillId="3" borderId="0" xfId="4" applyFont="1" applyFill="1" applyAlignment="1">
      <alignment horizontal="center" vertical="center"/>
    </xf>
    <xf numFmtId="0" fontId="2" fillId="3" borderId="0" xfId="4" applyFont="1" applyFill="1">
      <alignment vertical="center"/>
    </xf>
    <xf numFmtId="0" fontId="2" fillId="0" borderId="0" xfId="4" applyFont="1" applyAlignment="1">
      <alignment horizontal="left" vertical="center"/>
    </xf>
    <xf numFmtId="0" fontId="2" fillId="0" borderId="0" xfId="4" applyFont="1" applyAlignment="1">
      <alignment horizontal="left" vertical="center" wrapText="1"/>
    </xf>
    <xf numFmtId="0" fontId="6" fillId="0" borderId="0" xfId="4" applyFont="1">
      <alignment vertical="center"/>
    </xf>
    <xf numFmtId="0" fontId="2" fillId="0" borderId="2" xfId="4" applyFont="1" applyBorder="1">
      <alignment vertical="center"/>
    </xf>
    <xf numFmtId="0" fontId="2" fillId="0" borderId="3" xfId="4" applyFont="1" applyBorder="1">
      <alignment vertical="center"/>
    </xf>
    <xf numFmtId="0" fontId="2" fillId="0" borderId="7" xfId="4" applyFont="1" applyBorder="1">
      <alignment vertical="center"/>
    </xf>
    <xf numFmtId="0" fontId="2" fillId="0" borderId="1" xfId="4" applyFont="1" applyBorder="1">
      <alignment vertical="center"/>
    </xf>
    <xf numFmtId="0" fontId="2" fillId="0" borderId="8" xfId="4" applyFont="1" applyBorder="1">
      <alignment vertical="center"/>
    </xf>
    <xf numFmtId="0" fontId="2" fillId="0" borderId="5" xfId="4" applyFont="1" applyBorder="1">
      <alignment vertical="center"/>
    </xf>
    <xf numFmtId="0" fontId="2" fillId="0" borderId="6" xfId="4" applyFont="1" applyBorder="1">
      <alignment vertical="center"/>
    </xf>
    <xf numFmtId="0" fontId="2" fillId="0" borderId="0" xfId="4" applyFont="1" applyAlignment="1">
      <alignment vertical="top"/>
    </xf>
    <xf numFmtId="0" fontId="2" fillId="0" borderId="9" xfId="4" applyFont="1" applyBorder="1">
      <alignment vertical="center"/>
    </xf>
    <xf numFmtId="0" fontId="2" fillId="0" borderId="10" xfId="4" applyFont="1" applyBorder="1">
      <alignment vertical="center"/>
    </xf>
    <xf numFmtId="0" fontId="2" fillId="0" borderId="7" xfId="4" applyFont="1" applyBorder="1" applyAlignment="1">
      <alignment vertical="center" wrapText="1"/>
    </xf>
    <xf numFmtId="0" fontId="2" fillId="0" borderId="1" xfId="4" applyFont="1" applyBorder="1" applyAlignment="1">
      <alignment vertical="center" wrapText="1"/>
    </xf>
    <xf numFmtId="0" fontId="4" fillId="0" borderId="0" xfId="5" applyFont="1" applyAlignment="1">
      <alignment horizontal="center" vertical="center"/>
    </xf>
    <xf numFmtId="0" fontId="2" fillId="2" borderId="0" xfId="4" applyFont="1" applyFill="1" applyAlignment="1">
      <alignment horizontal="center" vertical="center" wrapText="1"/>
    </xf>
    <xf numFmtId="0" fontId="6" fillId="0" borderId="0" xfId="4" applyFont="1" applyAlignment="1">
      <alignment vertical="top" wrapText="1"/>
    </xf>
    <xf numFmtId="0" fontId="6" fillId="0" borderId="0" xfId="4" applyFont="1" applyAlignment="1">
      <alignment horizontal="left" vertical="top"/>
    </xf>
    <xf numFmtId="0" fontId="2" fillId="0" borderId="2" xfId="4" applyFont="1" applyBorder="1" applyAlignment="1">
      <alignment horizontal="center" vertical="center"/>
    </xf>
    <xf numFmtId="0" fontId="2" fillId="0" borderId="3" xfId="4" applyFont="1" applyBorder="1" applyAlignment="1">
      <alignment horizontal="center" vertical="center"/>
    </xf>
    <xf numFmtId="0" fontId="2" fillId="0" borderId="7" xfId="4" applyFont="1" applyBorder="1" applyAlignment="1">
      <alignment horizontal="center" vertical="center"/>
    </xf>
    <xf numFmtId="0" fontId="2" fillId="0" borderId="0" xfId="4" applyFont="1" applyAlignment="1">
      <alignment horizontal="center" vertical="center"/>
    </xf>
    <xf numFmtId="0" fontId="2" fillId="0" borderId="8" xfId="4" applyFont="1" applyBorder="1" applyAlignment="1">
      <alignment horizontal="center" vertical="center"/>
    </xf>
    <xf numFmtId="0" fontId="2" fillId="0" borderId="5" xfId="4" applyFont="1" applyBorder="1" applyAlignment="1">
      <alignment horizontal="center" vertical="center"/>
    </xf>
    <xf numFmtId="0" fontId="2" fillId="0" borderId="2" xfId="4" applyFont="1" applyBorder="1" applyAlignment="1">
      <alignment horizontal="left" vertical="center"/>
    </xf>
    <xf numFmtId="0" fontId="2" fillId="0" borderId="3" xfId="4" applyFont="1" applyBorder="1" applyAlignment="1">
      <alignment horizontal="left" vertical="center"/>
    </xf>
    <xf numFmtId="0" fontId="2" fillId="0" borderId="7" xfId="4" applyFont="1" applyBorder="1" applyAlignment="1">
      <alignment horizontal="left" vertical="center"/>
    </xf>
    <xf numFmtId="0" fontId="2" fillId="0" borderId="0" xfId="4" applyFont="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xf>
    <xf numFmtId="0" fontId="2" fillId="2" borderId="0" xfId="4" applyFont="1" applyFill="1" applyAlignment="1">
      <alignment horizontal="left" vertical="center"/>
    </xf>
    <xf numFmtId="0" fontId="2" fillId="0" borderId="0" xfId="4" applyFont="1" applyAlignment="1">
      <alignment horizontal="left" vertical="center" wrapText="1"/>
    </xf>
    <xf numFmtId="0" fontId="2" fillId="2" borderId="0" xfId="4" applyFont="1" applyFill="1" applyAlignment="1">
      <alignment horizontal="center" vertical="center"/>
    </xf>
    <xf numFmtId="0" fontId="4" fillId="0" borderId="0" xfId="5" applyFont="1" applyAlignment="1">
      <alignment horizontal="center" vertical="center"/>
    </xf>
    <xf numFmtId="0" fontId="2" fillId="2" borderId="0" xfId="4" applyFont="1" applyFill="1" applyAlignment="1">
      <alignment horizontal="left" vertical="center" wrapText="1"/>
    </xf>
    <xf numFmtId="0" fontId="6" fillId="0" borderId="0" xfId="4" applyFont="1" applyAlignment="1">
      <alignment horizontal="left" vertical="center" wrapText="1"/>
    </xf>
    <xf numFmtId="0" fontId="2" fillId="0" borderId="9" xfId="4" applyFont="1" applyBorder="1" applyAlignment="1">
      <alignment horizontal="center" vertical="center"/>
    </xf>
    <xf numFmtId="0" fontId="2" fillId="0" borderId="10" xfId="4" applyFont="1" applyBorder="1" applyAlignment="1">
      <alignment horizontal="center" vertical="center"/>
    </xf>
    <xf numFmtId="0" fontId="2" fillId="0" borderId="11" xfId="4" applyFont="1" applyBorder="1" applyAlignment="1">
      <alignment horizontal="center" vertical="center"/>
    </xf>
    <xf numFmtId="0" fontId="2" fillId="0" borderId="2" xfId="4" applyFont="1" applyBorder="1" applyAlignment="1">
      <alignment horizontal="center" vertical="center" wrapText="1"/>
    </xf>
    <xf numFmtId="0" fontId="2" fillId="0" borderId="3" xfId="4" applyFont="1" applyBorder="1" applyAlignment="1">
      <alignment horizontal="center" vertical="center" wrapText="1"/>
    </xf>
    <xf numFmtId="0" fontId="2" fillId="0" borderId="4" xfId="4" applyFont="1" applyBorder="1" applyAlignment="1">
      <alignment horizontal="center" vertical="center" wrapText="1"/>
    </xf>
    <xf numFmtId="0" fontId="2" fillId="2" borderId="0" xfId="4" applyFont="1" applyFill="1" applyAlignment="1">
      <alignment horizontal="right" vertical="center"/>
    </xf>
    <xf numFmtId="0" fontId="2" fillId="0" borderId="7" xfId="4" applyFont="1" applyBorder="1" applyAlignment="1">
      <alignment horizontal="center" vertical="center" wrapText="1"/>
    </xf>
    <xf numFmtId="0" fontId="2" fillId="0" borderId="0" xfId="4" applyFont="1" applyAlignment="1">
      <alignment horizontal="center" vertical="center" wrapText="1"/>
    </xf>
  </cellXfs>
  <cellStyles count="7">
    <cellStyle name="通貨 2" xfId="2" xr:uid="{00000000-0005-0000-0000-000000000000}"/>
    <cellStyle name="標準" xfId="0" builtinId="0"/>
    <cellStyle name="標準 2" xfId="1" xr:uid="{00000000-0005-0000-0000-000002000000}"/>
    <cellStyle name="標準 2 2" xfId="3" xr:uid="{00000000-0005-0000-0000-000003000000}"/>
    <cellStyle name="標準 3" xfId="4" xr:uid="{00000000-0005-0000-0000-000004000000}"/>
    <cellStyle name="標準 4" xfId="6" xr:uid="{00000000-0005-0000-0000-000005000000}"/>
    <cellStyle name="標準_完了通知書"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ls2\&#26412;&#37096;server\&#30690;&#26408;\seinou2&#12398;&#12467;&#12500;&#12540;\&#24179;&#25104;16&#24180;&#12424;&#12426;&#12288;&#20303;&#23429;&#24615;&#33021;&#35413;&#20385;&#37096;&#12288;&#12487;&#12540;&#12479;\&#30003;&#35531;&#21463;&#20184;seinou&#65297;\home\&#30906;&#35469;&#26908;&#26619;&#27231;&#27083;\sarver\&#21488;&#24115;\&#24066;\&#24314;&#31689;&#21488;&#24115;&#65288;&#24066;&#6528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中間結果報告"/>
      <sheetName val="完了結果報告"/>
      <sheetName val="中間引受通知"/>
      <sheetName val="完了引受通知"/>
      <sheetName val="初期画面"/>
      <sheetName val="建築台帳"/>
      <sheetName val="入力"/>
      <sheetName val="確認契約・引受証"/>
      <sheetName val="確認済証"/>
      <sheetName val="変更契約・引受"/>
      <sheetName val="消防同意"/>
      <sheetName val="消防通知"/>
      <sheetName val="消防送付リスト"/>
      <sheetName val="中間契約・引受"/>
      <sheetName val="中間合格証"/>
      <sheetName val="完了契約・引受"/>
      <sheetName val="完了検査済 "/>
      <sheetName val="完了検査済 (昇降機)"/>
      <sheetName val="完了検査済（工作物）"/>
      <sheetName val="確認済(昇降機)"/>
      <sheetName val="確認済(工作物)"/>
      <sheetName val="完了検査済  (2)"/>
      <sheetName val="区別"/>
      <sheetName val="用語"/>
      <sheetName val="建築台帳 (2)"/>
      <sheetName val="報告用台帳"/>
    </sheetNames>
    <sheetDataSet>
      <sheetData sheetId="0"/>
      <sheetData sheetId="1"/>
      <sheetData sheetId="2"/>
      <sheetData sheetId="3"/>
      <sheetData sheetId="4"/>
      <sheetData sheetId="5">
        <row r="1">
          <cell r="B1" t="str">
            <v>受付年月日</v>
          </cell>
          <cell r="D1" t="str">
            <v>確認日付</v>
          </cell>
          <cell r="E1" t="str">
            <v>確認機関</v>
          </cell>
          <cell r="F1" t="str">
            <v>ﾌﾘｶﾞﾅ</v>
          </cell>
          <cell r="H1" t="str">
            <v>建築主郵便番号</v>
          </cell>
          <cell r="I1" t="str">
            <v>建築主住所</v>
          </cell>
        </row>
        <row r="2">
          <cell r="B2">
            <v>36404</v>
          </cell>
          <cell r="D2">
            <v>36409</v>
          </cell>
          <cell r="E2" t="str">
            <v>京都建築確認検査機構</v>
          </cell>
          <cell r="F2" t="str">
            <v>ﾌｼﾞﾉ ﾖｼﾋﾛ</v>
          </cell>
          <cell r="H2" t="str">
            <v>603-8145</v>
          </cell>
          <cell r="I2" t="str">
            <v>京都市北区小山堀池町38-4</v>
          </cell>
        </row>
        <row r="3">
          <cell r="B3">
            <v>36405</v>
          </cell>
          <cell r="D3">
            <v>36409</v>
          </cell>
          <cell r="E3" t="str">
            <v>京都建築確認検査機構</v>
          </cell>
          <cell r="F3" t="str">
            <v>ﾀｶﾀﾞ ﾋﾃﾞｱｷ</v>
          </cell>
          <cell r="H3" t="str">
            <v>606-0063</v>
          </cell>
          <cell r="I3" t="str">
            <v>京都市左京区上高野大羽神町２１－５</v>
          </cell>
        </row>
        <row r="4">
          <cell r="B4">
            <v>36405</v>
          </cell>
          <cell r="D4">
            <v>36412</v>
          </cell>
          <cell r="E4" t="str">
            <v>京都建築確認検査機構</v>
          </cell>
          <cell r="F4" t="str">
            <v>ｺﾆｼ ﾀｲｿﾞｳ</v>
          </cell>
          <cell r="H4" t="str">
            <v>612-0889</v>
          </cell>
          <cell r="I4" t="str">
            <v>京都市伏見区深草直違橋６丁目３０３番地</v>
          </cell>
        </row>
        <row r="5">
          <cell r="B5">
            <v>36406</v>
          </cell>
          <cell r="D5">
            <v>36409</v>
          </cell>
          <cell r="E5" t="str">
            <v>京都建築確認検査機構</v>
          </cell>
          <cell r="F5" t="str">
            <v>ﾅｶｲ ﾏｻﾙ</v>
          </cell>
          <cell r="H5" t="str">
            <v>613-0033</v>
          </cell>
          <cell r="I5" t="str">
            <v>京都府久世郡久御山町林北畑105-19-304</v>
          </cell>
        </row>
        <row r="6">
          <cell r="B6">
            <v>36409</v>
          </cell>
          <cell r="D6">
            <v>36412</v>
          </cell>
          <cell r="E6" t="str">
            <v>京都建築確認検査機構</v>
          </cell>
          <cell r="F6" t="str">
            <v>ｻｲﾄｳ ﾖｼｼｹﾞ</v>
          </cell>
          <cell r="H6" t="str">
            <v>615-0915</v>
          </cell>
          <cell r="I6" t="str">
            <v>京都市右京区梅津南町８－２</v>
          </cell>
        </row>
        <row r="7">
          <cell r="B7">
            <v>36409</v>
          </cell>
          <cell r="D7">
            <v>36413</v>
          </cell>
          <cell r="E7" t="str">
            <v>京都建築確認検査機構</v>
          </cell>
          <cell r="F7" t="str">
            <v>ﾀｷｲ ﾋﾛﾕｷ</v>
          </cell>
          <cell r="H7" t="str">
            <v>615-0925</v>
          </cell>
          <cell r="I7" t="str">
            <v>京都市右京区梅津大縄場町6番地の6嵐山ﾛｲﾔﾙﾊｲﾂ4-306</v>
          </cell>
        </row>
        <row r="8">
          <cell r="B8">
            <v>36410</v>
          </cell>
          <cell r="D8">
            <v>36419</v>
          </cell>
          <cell r="E8" t="str">
            <v>京都建築確認検査機構</v>
          </cell>
          <cell r="F8" t="str">
            <v>ﾔﾏﾓﾄ ﾕﾀｶ</v>
          </cell>
          <cell r="H8" t="str">
            <v>616-8165</v>
          </cell>
          <cell r="I8" t="str">
            <v>京都市右京区太秦桂ヶ原町17-1</v>
          </cell>
        </row>
        <row r="9">
          <cell r="B9">
            <v>36410</v>
          </cell>
          <cell r="D9">
            <v>36425</v>
          </cell>
          <cell r="E9" t="str">
            <v>京都建築確認検査機構</v>
          </cell>
          <cell r="F9" t="str">
            <v xml:space="preserve">ｶﾌﾞｼｷｶﾞｲｼｬ　ﾋｶﾘﾅｰｻﾞﾝﾌｧｰﾑ　ﾀﾞｲﾋｮｳﾄﾘｼﾏﾘｳﾔｸ　ｷﾀｶﾞﾜ　ｹｲｺ        </v>
          </cell>
          <cell r="H9" t="str">
            <v>616-8441</v>
          </cell>
          <cell r="I9" t="str">
            <v>京都市右京区北嵯峨北ノ段町２３番地</v>
          </cell>
        </row>
        <row r="10">
          <cell r="B10">
            <v>36410</v>
          </cell>
          <cell r="D10">
            <v>36425</v>
          </cell>
          <cell r="E10" t="str">
            <v>京都建築確認検査機構</v>
          </cell>
          <cell r="F10" t="str">
            <v xml:space="preserve">ｶﾌﾞｼｷｶﾞｲｼｬ　ﾋｶﾘﾅｰｻﾞﾝﾌｧｰﾑ　ﾀﾞｲﾋｮｳﾄﾘｼﾏﾘｳﾔｸ　ｷﾀｶﾞﾜ　ｹｲｺ        </v>
          </cell>
          <cell r="H10" t="str">
            <v>616-8441</v>
          </cell>
          <cell r="I10" t="str">
            <v>京都市右京区北嵯峨北ノ段町２３番地</v>
          </cell>
        </row>
        <row r="11">
          <cell r="B11">
            <v>36410</v>
          </cell>
          <cell r="D11">
            <v>36425</v>
          </cell>
          <cell r="E11" t="str">
            <v>京都建築確認検査機構</v>
          </cell>
          <cell r="F11" t="str">
            <v xml:space="preserve">ｶﾌﾞｼｷｶﾞｲｼｬ　ﾋｶﾘﾅｰｻﾞﾝﾌｧｰﾑ　ﾀﾞｲﾋｮｳﾄﾘｼﾏﾘｳﾔｸ　ｷﾀｶﾞﾜ　ｹｲｺ        </v>
          </cell>
          <cell r="H11" t="str">
            <v>616-8441</v>
          </cell>
          <cell r="I11" t="str">
            <v>京都市右京区北嵯峨北ノ段町２３番地</v>
          </cell>
        </row>
        <row r="12">
          <cell r="B12">
            <v>36410</v>
          </cell>
          <cell r="D12">
            <v>36425</v>
          </cell>
          <cell r="E12" t="str">
            <v>京都建築確認検査機構</v>
          </cell>
          <cell r="F12" t="str">
            <v xml:space="preserve">ｶﾌﾞｼｷｶﾞｲｼｬ　ﾋｶﾘﾅｰｻﾞﾝﾌｧｰﾑ　ﾀﾞｲﾋｮｳﾄﾘｼﾏﾘｳﾔｸ　ｷﾀｶﾞﾜ　ｹｲｺ        </v>
          </cell>
          <cell r="H12" t="str">
            <v>616-8441</v>
          </cell>
          <cell r="I12" t="str">
            <v>京都市右京区北嵯峨北ノ段町２３番地</v>
          </cell>
        </row>
        <row r="13">
          <cell r="B13">
            <v>36410</v>
          </cell>
          <cell r="D13">
            <v>36412</v>
          </cell>
          <cell r="E13" t="str">
            <v>京都建築確認検査機構</v>
          </cell>
          <cell r="F13" t="str">
            <v xml:space="preserve">ｶﾜﾑﾗ ﾄﾐｿﾞｳ                                                  </v>
          </cell>
          <cell r="H13" t="str">
            <v>600-8429</v>
          </cell>
          <cell r="I13" t="str">
            <v>京都市北区大宮東小野堀町２５</v>
          </cell>
        </row>
        <row r="14">
          <cell r="B14">
            <v>36410</v>
          </cell>
          <cell r="D14">
            <v>36412</v>
          </cell>
          <cell r="E14" t="str">
            <v>京都建築確認検査機構</v>
          </cell>
          <cell r="F14" t="str">
            <v>ｵｵﾊｼ ｶｽﾞｷ</v>
          </cell>
          <cell r="H14" t="str">
            <v>606-0013</v>
          </cell>
          <cell r="I14" t="str">
            <v>京都市左京区岩倉下在地町193-55　ｼﾞｬｲﾌﾟｰﾙ304</v>
          </cell>
        </row>
        <row r="15">
          <cell r="B15">
            <v>36410</v>
          </cell>
          <cell r="D15">
            <v>36412</v>
          </cell>
          <cell r="E15" t="str">
            <v>京都建築確認検査機構</v>
          </cell>
          <cell r="F15" t="str">
            <v xml:space="preserve">ﾀﾅｶ　ｻﾁｺ                                                    </v>
          </cell>
          <cell r="H15" t="str">
            <v>606-8244</v>
          </cell>
          <cell r="I15" t="str">
            <v>京都市左京区北白川東平井町２９－１</v>
          </cell>
        </row>
        <row r="16">
          <cell r="B16">
            <v>36410</v>
          </cell>
          <cell r="D16">
            <v>36412</v>
          </cell>
          <cell r="E16" t="str">
            <v>京都建築確認検査機構</v>
          </cell>
          <cell r="F16" t="str">
            <v xml:space="preserve">ﾀﾅｶ　ｻﾁｺ                                                    </v>
          </cell>
          <cell r="H16" t="str">
            <v>606-8244</v>
          </cell>
          <cell r="I16" t="str">
            <v>京都市左京区北白川東平井町２９－１</v>
          </cell>
        </row>
        <row r="17">
          <cell r="B17">
            <v>36410</v>
          </cell>
          <cell r="D17">
            <v>36412</v>
          </cell>
          <cell r="E17" t="str">
            <v>京都建築確認検査機構</v>
          </cell>
          <cell r="F17" t="str">
            <v>ﾔﾏｼﾀ ｲﾁﾛｳ</v>
          </cell>
          <cell r="H17" t="str">
            <v>616-8322</v>
          </cell>
          <cell r="I17" t="str">
            <v>京都市右京区嵯峨野芝野町３の１５</v>
          </cell>
        </row>
        <row r="18">
          <cell r="B18">
            <v>36411</v>
          </cell>
          <cell r="D18">
            <v>36421</v>
          </cell>
          <cell r="E18" t="str">
            <v>京都建築確認検査機構</v>
          </cell>
          <cell r="F18" t="str">
            <v>ﾅｶﾑﾗ ﾊﾙ</v>
          </cell>
          <cell r="H18" t="str">
            <v>604-8062</v>
          </cell>
          <cell r="I18" t="str">
            <v>京都市中京区蛸薬師通麩屋町東入る蛸屋町162</v>
          </cell>
        </row>
        <row r="19">
          <cell r="B19">
            <v>36411</v>
          </cell>
          <cell r="D19">
            <v>36421</v>
          </cell>
          <cell r="E19" t="str">
            <v>京都建築確認検査機構</v>
          </cell>
          <cell r="F19" t="str">
            <v>ｼｮｳｴｲﾌﾄﾞｳｻﾝｶﾌﾞｼｷｶﾞｲｼｬ ﾀﾞｲﾋｮｳﾄﾘｼﾏﾘﾔｸ ｵｸﾑﾗﾐﾁﾋﾛ</v>
          </cell>
          <cell r="H19" t="str">
            <v>604-8451</v>
          </cell>
          <cell r="I19" t="str">
            <v>京都市中京区西ノ京御輿ヶ岡町２５番地１６</v>
          </cell>
        </row>
        <row r="20">
          <cell r="B20">
            <v>36412</v>
          </cell>
          <cell r="D20">
            <v>36417</v>
          </cell>
          <cell r="E20" t="str">
            <v>京都建築確認検査機構</v>
          </cell>
          <cell r="F20" t="str">
            <v>ｼｭｳｷｮｳﾎｳｼﾞﾝ ｼﾝｸﾏﾉｼﾞﾝｼﾞｬ ﾀﾞｲﾋｮｳﾔｸｲﾝ ｵﾀｹ ｱｷﾗ</v>
          </cell>
          <cell r="H20" t="str">
            <v>605-0971</v>
          </cell>
          <cell r="I20" t="str">
            <v>京都市東山区今熊野椥ノ森町42</v>
          </cell>
        </row>
        <row r="21">
          <cell r="B21">
            <v>36412</v>
          </cell>
          <cell r="D21">
            <v>36413</v>
          </cell>
          <cell r="E21" t="str">
            <v>京都建築確認検査機構</v>
          </cell>
          <cell r="F21" t="str">
            <v xml:space="preserve">ﾏﾂｵ　ﾖｳｲﾁ                                                   </v>
          </cell>
          <cell r="H21" t="str">
            <v>606-0091</v>
          </cell>
          <cell r="I21" t="str">
            <v>京都市左京区上高野大塚町３－１</v>
          </cell>
        </row>
        <row r="22">
          <cell r="B22">
            <v>36412</v>
          </cell>
          <cell r="D22">
            <v>36423</v>
          </cell>
          <cell r="E22" t="str">
            <v>京都建築確認検査機構</v>
          </cell>
          <cell r="F22" t="str">
            <v>ﾅｶﾑﾗ ﾕｳｲﾁ</v>
          </cell>
          <cell r="H22" t="str">
            <v>616-8154</v>
          </cell>
          <cell r="I22" t="str">
            <v>京都市右京区太秦皆正寺町13-16</v>
          </cell>
        </row>
        <row r="23">
          <cell r="B23">
            <v>36413</v>
          </cell>
          <cell r="D23">
            <v>36416</v>
          </cell>
          <cell r="E23" t="str">
            <v>京都建築確認検査機構</v>
          </cell>
          <cell r="F23" t="str">
            <v xml:space="preserve">ﾀﾞｲﾓﾝｲｻｵ                                                    </v>
          </cell>
          <cell r="H23" t="str">
            <v>612-8016</v>
          </cell>
          <cell r="I23" t="str">
            <v>京都市伏見区桃山町養斎24-7</v>
          </cell>
        </row>
        <row r="24">
          <cell r="B24">
            <v>36413</v>
          </cell>
          <cell r="D24">
            <v>36416</v>
          </cell>
          <cell r="E24" t="str">
            <v>京都建築確認検査機構</v>
          </cell>
          <cell r="F24" t="str">
            <v xml:space="preserve">ﾀﾀﾞﾋﾛｼ                                                      </v>
          </cell>
          <cell r="H24" t="str">
            <v>601-1434</v>
          </cell>
          <cell r="I24" t="str">
            <v>京都市伏見区石田森南町32-1　醍醐パインクレスト112</v>
          </cell>
        </row>
        <row r="25">
          <cell r="B25">
            <v>36413</v>
          </cell>
          <cell r="D25">
            <v>36420</v>
          </cell>
          <cell r="E25" t="str">
            <v>京都建築確認検査機構</v>
          </cell>
          <cell r="F25" t="str">
            <v>ｵｶｻﾞｷ ﾔｽﾉﾘ</v>
          </cell>
          <cell r="H25" t="str">
            <v>605-0994</v>
          </cell>
          <cell r="I25" t="str">
            <v>京都市東山区一橋宮ノ内町20</v>
          </cell>
        </row>
        <row r="26">
          <cell r="B26">
            <v>36413</v>
          </cell>
          <cell r="D26">
            <v>36438</v>
          </cell>
          <cell r="E26" t="str">
            <v>京都建築確認検査機構</v>
          </cell>
          <cell r="F26" t="str">
            <v>ﾕｳｹﾞﾝｶﾞｲｼｬ ﾗｸﾖｳｺｳｻﾝ ﾀﾞｲﾋｮｳﾄﾘｼﾏﾘﾔｸ ｻｲﾄｳﾏﾝﾍﾟｲ</v>
          </cell>
          <cell r="H26" t="str">
            <v>600-8813</v>
          </cell>
          <cell r="I26" t="str">
            <v>京都市下京区中堂寺南町６４番地</v>
          </cell>
        </row>
        <row r="27">
          <cell r="B27">
            <v>36413</v>
          </cell>
          <cell r="D27">
            <v>36430</v>
          </cell>
          <cell r="E27" t="str">
            <v>京都建築確認検査機構</v>
          </cell>
          <cell r="F27" t="str">
            <v>ﾖｼｶﾜ ﾀﾀﾞｼ</v>
          </cell>
          <cell r="H27" t="str">
            <v>277-0044</v>
          </cell>
          <cell r="I27" t="str">
            <v>神奈川県横浜市青葉区もえぎ野10-39</v>
          </cell>
        </row>
        <row r="28">
          <cell r="B28">
            <v>36413</v>
          </cell>
          <cell r="D28">
            <v>36413</v>
          </cell>
          <cell r="E28" t="str">
            <v>京都建築確認検査機構</v>
          </cell>
          <cell r="F28" t="str">
            <v>ｻﾄｳ ﾉﾌﾞﾋｺ</v>
          </cell>
          <cell r="H28" t="str">
            <v>520-0242</v>
          </cell>
          <cell r="I28" t="str">
            <v>滋賀県大津市本堅田4-15-25-303</v>
          </cell>
        </row>
        <row r="29">
          <cell r="B29">
            <v>36413</v>
          </cell>
          <cell r="D29">
            <v>36417</v>
          </cell>
          <cell r="E29" t="str">
            <v>京都建築確認検査機構</v>
          </cell>
          <cell r="F29" t="str">
            <v>ｶﾌﾞｼｷｶﾞｲｼｬﾀﾞｲﾏﾙﾔ ﾀﾞｲﾋｮｳﾄﾘｼﾏﾘﾔｸ ﾓﾘﾀ ｶｽﾞﾐﾁ</v>
          </cell>
          <cell r="H29" t="str">
            <v>604-0857</v>
          </cell>
          <cell r="I29" t="str">
            <v>京都市中京区烏丸通二条上ル蒔絵屋町282番地</v>
          </cell>
        </row>
        <row r="30">
          <cell r="B30">
            <v>36416</v>
          </cell>
          <cell r="D30">
            <v>36420</v>
          </cell>
          <cell r="E30" t="str">
            <v>京都建築確認検査機構</v>
          </cell>
          <cell r="F30" t="str">
            <v>ｷｼﾓﾄ ﾐﾂﾏｻ</v>
          </cell>
          <cell r="H30" t="str">
            <v>603-8005</v>
          </cell>
          <cell r="I30" t="str">
            <v>京都市北区上賀茂前田町18</v>
          </cell>
        </row>
        <row r="31">
          <cell r="B31">
            <v>36416</v>
          </cell>
          <cell r="D31">
            <v>36420</v>
          </cell>
          <cell r="E31" t="str">
            <v>京都建築確認検査機構</v>
          </cell>
          <cell r="F31" t="str">
            <v>ｷｼﾓﾄ ﾊﾁﾛｳ</v>
          </cell>
          <cell r="H31" t="str">
            <v>603-8822</v>
          </cell>
          <cell r="I31" t="str">
            <v>京都市北区西賀茂鹿ノ下町112-1</v>
          </cell>
        </row>
        <row r="32">
          <cell r="B32">
            <v>36416</v>
          </cell>
          <cell r="D32">
            <v>36420</v>
          </cell>
          <cell r="E32" t="str">
            <v>京都建築確認検査機構</v>
          </cell>
          <cell r="F32" t="str">
            <v>ｷｼﾓﾄ ﾐﾂﾏｻ</v>
          </cell>
          <cell r="H32" t="str">
            <v>603-8005</v>
          </cell>
          <cell r="I32" t="str">
            <v>京都市北区上賀茂前田町18</v>
          </cell>
        </row>
        <row r="33">
          <cell r="B33">
            <v>36416</v>
          </cell>
          <cell r="D33">
            <v>36420</v>
          </cell>
          <cell r="E33" t="str">
            <v>京都建築確認検査機構</v>
          </cell>
          <cell r="F33" t="str">
            <v>ｷｼﾓﾄ ﾊﾁﾛｳ</v>
          </cell>
          <cell r="H33" t="str">
            <v>603-8822</v>
          </cell>
          <cell r="I33" t="str">
            <v>京都市北区西賀茂鹿ノ下町112-1</v>
          </cell>
        </row>
        <row r="34">
          <cell r="B34">
            <v>36416</v>
          </cell>
          <cell r="D34">
            <v>36420</v>
          </cell>
          <cell r="E34" t="str">
            <v>京都建築確認検査機構</v>
          </cell>
          <cell r="F34" t="str">
            <v>ｻｻｷ ﾄｼｺ</v>
          </cell>
          <cell r="H34" t="str">
            <v>603-8822</v>
          </cell>
          <cell r="I34" t="str">
            <v>京都市北区西賀茂鹿ノ下町112-1</v>
          </cell>
        </row>
        <row r="35">
          <cell r="B35">
            <v>36416</v>
          </cell>
          <cell r="D35">
            <v>36424</v>
          </cell>
          <cell r="E35" t="str">
            <v>京都建築確認検査機構</v>
          </cell>
          <cell r="F35" t="str">
            <v xml:space="preserve">ｵｵｼﾏ  ﾕﾀｶ                                                   </v>
          </cell>
          <cell r="H35" t="str">
            <v>610-1146</v>
          </cell>
          <cell r="I35" t="str">
            <v>京都市西京区大原野西境谷町３－６　１２棟２０６号</v>
          </cell>
        </row>
        <row r="36">
          <cell r="B36">
            <v>36417</v>
          </cell>
          <cell r="D36">
            <v>36423</v>
          </cell>
          <cell r="E36" t="str">
            <v>京都建築確認検査機構</v>
          </cell>
          <cell r="F36" t="str">
            <v xml:space="preserve">ﾀﾏﾙｻﾝｷﾞｮｳｶﾌﾞｼｷｶｲｼｬ ﾀﾞｲﾋｮｳﾄﾘｼﾏﾘﾔｸ ﾀﾏﾙﾊﾙｺ                     </v>
          </cell>
          <cell r="H36" t="str">
            <v>604-08</v>
          </cell>
          <cell r="I36" t="str">
            <v>京都市中京区車屋町通竹屋町上ﾙ砂金町403番地</v>
          </cell>
        </row>
        <row r="37">
          <cell r="B37">
            <v>36417</v>
          </cell>
          <cell r="D37">
            <v>36417</v>
          </cell>
          <cell r="E37" t="str">
            <v>京都建築確認検査機構</v>
          </cell>
          <cell r="F37" t="str">
            <v>ｱｻｼﾞﾏ ﾔｽﾋﾛ</v>
          </cell>
          <cell r="H37" t="str">
            <v>615-0924</v>
          </cell>
          <cell r="I37" t="str">
            <v>京都市右京区梅津尻溝町8-551</v>
          </cell>
        </row>
        <row r="38">
          <cell r="B38">
            <v>36417</v>
          </cell>
          <cell r="D38">
            <v>36417</v>
          </cell>
          <cell r="E38" t="str">
            <v>京都建築確認検査機構</v>
          </cell>
          <cell r="F38" t="str">
            <v>ｷﾑﾗ ﾐﾂｵ</v>
          </cell>
          <cell r="H38" t="str">
            <v>603-8033</v>
          </cell>
          <cell r="I38" t="str">
            <v>京都市北区上賀茂馬ノ目町4-22</v>
          </cell>
        </row>
        <row r="39">
          <cell r="B39">
            <v>36417</v>
          </cell>
          <cell r="D39">
            <v>36417</v>
          </cell>
          <cell r="E39" t="str">
            <v>京都建築確認検査機構</v>
          </cell>
          <cell r="F39" t="str">
            <v>ﾔﾏｻﾞｷ ﾐﾁｺ</v>
          </cell>
          <cell r="H39" t="str">
            <v>616-8224</v>
          </cell>
          <cell r="I39" t="str">
            <v>京都市右京区常盤窪町2-28</v>
          </cell>
        </row>
        <row r="40">
          <cell r="B40">
            <v>36417</v>
          </cell>
          <cell r="D40">
            <v>36423</v>
          </cell>
          <cell r="E40" t="str">
            <v>京都建築確認検査機構</v>
          </cell>
          <cell r="F40" t="str">
            <v xml:space="preserve">ｷﾑﾗ ﾄｼﾔ                                                     </v>
          </cell>
          <cell r="H40" t="str">
            <v>616-8125</v>
          </cell>
          <cell r="I40" t="str">
            <v>京都市右京区太秦組石町３０番地９</v>
          </cell>
        </row>
        <row r="41">
          <cell r="B41">
            <v>36417</v>
          </cell>
          <cell r="D41">
            <v>36421</v>
          </cell>
          <cell r="E41" t="str">
            <v>京都建築確認検査機構</v>
          </cell>
          <cell r="F41" t="str">
            <v xml:space="preserve">ﾆｼﾀﾞ　ｵｻﾑ                                                   </v>
          </cell>
          <cell r="H41" t="str">
            <v>603-8173</v>
          </cell>
          <cell r="I41" t="str">
            <v>京都市北区小山下初音町１</v>
          </cell>
        </row>
        <row r="42">
          <cell r="B42">
            <v>36419</v>
          </cell>
          <cell r="D42">
            <v>36424</v>
          </cell>
          <cell r="E42" t="str">
            <v>京都建築確認検査機構</v>
          </cell>
          <cell r="F42" t="str">
            <v>ﾌｼﾞｲ ﾔｽｵ</v>
          </cell>
          <cell r="H42" t="str">
            <v>602-8367</v>
          </cell>
          <cell r="I42" t="str">
            <v>京都市上京区下立売通御前西入二丁目堀川町527-34</v>
          </cell>
        </row>
        <row r="43">
          <cell r="B43">
            <v>36419</v>
          </cell>
          <cell r="D43">
            <v>36431</v>
          </cell>
          <cell r="E43" t="str">
            <v>京都建築確認検査機構</v>
          </cell>
          <cell r="F43" t="str">
            <v>ﾏｷﾑﾗ ﾀｶﾋﾛ</v>
          </cell>
          <cell r="H43" t="str">
            <v>606-0902</v>
          </cell>
          <cell r="I43" t="str">
            <v>京都市左京区松ヶ崎桜木町3-3</v>
          </cell>
        </row>
        <row r="44">
          <cell r="B44">
            <v>36419</v>
          </cell>
          <cell r="D44">
            <v>36447</v>
          </cell>
          <cell r="E44" t="str">
            <v>京都建築確認検査機構</v>
          </cell>
          <cell r="F44" t="str">
            <v xml:space="preserve">ｱﾄﾞﾊﾞﾝｽｶｲﾊﾂｶﾌﾞｼｷｶｲｼｬ  ﾀﾞｲﾋｮｳﾄﾘｼﾏﾘﾔｸ ｵｵﾋｶﾞｼ ｷﾖｼ              </v>
          </cell>
          <cell r="H44">
            <v>543</v>
          </cell>
          <cell r="I44" t="str">
            <v>大阪市天王寺区生玉前町3番25号</v>
          </cell>
        </row>
        <row r="45">
          <cell r="B45">
            <v>36420</v>
          </cell>
          <cell r="D45">
            <v>36430</v>
          </cell>
          <cell r="E45" t="str">
            <v>京都建築確認検査機構</v>
          </cell>
          <cell r="F45" t="str">
            <v>ﾌｸﾊﾗ ﾂﾄﾑ</v>
          </cell>
          <cell r="H45" t="str">
            <v>602-0938</v>
          </cell>
          <cell r="I45" t="str">
            <v>京都市上京区元誓願寺通小川東入ル元図子町478-4</v>
          </cell>
        </row>
        <row r="46">
          <cell r="B46">
            <v>36420</v>
          </cell>
          <cell r="D46">
            <v>36430</v>
          </cell>
          <cell r="E46" t="str">
            <v>京都建築確認検査機構</v>
          </cell>
          <cell r="F46" t="str">
            <v>ﾔﾏﾓﾄ ｹﾝｼﾞ</v>
          </cell>
          <cell r="H46" t="str">
            <v>606-0026</v>
          </cell>
          <cell r="I46" t="str">
            <v>京都市左京区岩倉長谷町647　長谷団地３棟105</v>
          </cell>
        </row>
        <row r="47">
          <cell r="B47">
            <v>36420</v>
          </cell>
          <cell r="D47">
            <v>36425</v>
          </cell>
          <cell r="E47" t="str">
            <v>京都建築確認検査機構</v>
          </cell>
          <cell r="F47" t="str">
            <v>ﾓﾘ ｷﾐﾖ</v>
          </cell>
          <cell r="H47" t="str">
            <v>301-1432</v>
          </cell>
          <cell r="I47" t="str">
            <v>京都市伏見区石田内里町1-1西市営3-103</v>
          </cell>
        </row>
        <row r="48">
          <cell r="B48">
            <v>36420</v>
          </cell>
          <cell r="D48">
            <v>36430</v>
          </cell>
          <cell r="E48" t="str">
            <v>京都建築確認検査機構</v>
          </cell>
          <cell r="F48" t="str">
            <v xml:space="preserve">ﾀｶﾉ　ﾄｼｷ                                                    </v>
          </cell>
          <cell r="H48" t="str">
            <v>610-1101</v>
          </cell>
          <cell r="I48" t="str">
            <v>京都市西京区大枝北沓掛町２丁目１２－１　サンシティ壱番館511</v>
          </cell>
        </row>
        <row r="49">
          <cell r="B49">
            <v>36420</v>
          </cell>
          <cell r="D49">
            <v>36421</v>
          </cell>
          <cell r="E49" t="str">
            <v>京都建築確認検査機構</v>
          </cell>
          <cell r="F49" t="str">
            <v>ｶﾌﾞｼｷｶｲｼｬｷｮｳﾄｹﾝｾﾂｾﾝﾀｰ ｼｵﾔﾏ ﾐﾂｴ</v>
          </cell>
          <cell r="H49" t="str">
            <v>603-8232</v>
          </cell>
          <cell r="I49" t="str">
            <v>京都市北区紫野東野町16番地MTビル3F</v>
          </cell>
        </row>
        <row r="50">
          <cell r="B50">
            <v>36420</v>
          </cell>
          <cell r="D50">
            <v>36421</v>
          </cell>
          <cell r="E50" t="str">
            <v>京都建築確認検査機構</v>
          </cell>
          <cell r="F50" t="str">
            <v>ｶﾌﾞｼｷｶｲｼｬｷｮｳﾄｹﾝｾﾂｾﾝﾀｰ ｼｵﾔﾏ ﾐﾂｴ</v>
          </cell>
          <cell r="H50" t="str">
            <v>603-8232</v>
          </cell>
          <cell r="I50" t="str">
            <v>京都市北区紫野東野町16番地MTビル3F</v>
          </cell>
        </row>
        <row r="51">
          <cell r="B51">
            <v>36420</v>
          </cell>
          <cell r="D51">
            <v>36420</v>
          </cell>
          <cell r="E51" t="str">
            <v>京都建築確認検査機構</v>
          </cell>
          <cell r="F51" t="str">
            <v xml:space="preserve">ﾀﾞｲﾋｮｳﾄﾘｼﾏﾘﾔｸ     ﾊﾏｻﾞﾜ ﾉﾘｵ                                 </v>
          </cell>
          <cell r="H51">
            <v>616</v>
          </cell>
          <cell r="I51" t="str">
            <v>京都市右京区嵯峨天龍寺芒ノ馬場町3-4</v>
          </cell>
        </row>
        <row r="52">
          <cell r="B52">
            <v>36423</v>
          </cell>
          <cell r="D52">
            <v>36428</v>
          </cell>
          <cell r="E52" t="str">
            <v>京都建築確認検査機構</v>
          </cell>
          <cell r="F52" t="str">
            <v xml:space="preserve"> ｵｲｹ   ﾏｻﾔ  </v>
          </cell>
          <cell r="H52" t="str">
            <v>605-0815</v>
          </cell>
          <cell r="I52" t="str">
            <v>京都市東山区大和大路通り松原下ル北御門町２４９</v>
          </cell>
        </row>
        <row r="53">
          <cell r="B53">
            <v>36423</v>
          </cell>
          <cell r="D53">
            <v>36428</v>
          </cell>
          <cell r="E53" t="str">
            <v>京都建築確認検査機構</v>
          </cell>
          <cell r="F53" t="str">
            <v xml:space="preserve">ｶﾌﾞ  ｵﾌｨｽﾀﾅﾍﾞ      ﾀﾞｲ ﾀﾅﾍﾞ  ﾋﾛｶｽﾞ                          </v>
          </cell>
          <cell r="H53" t="str">
            <v>615-82</v>
          </cell>
          <cell r="I53" t="str">
            <v>京都市西京区松室荒堀町３４番地の６</v>
          </cell>
        </row>
        <row r="54">
          <cell r="B54">
            <v>36423</v>
          </cell>
          <cell r="D54">
            <v>36425</v>
          </cell>
          <cell r="E54" t="str">
            <v>京都建築確認検査機構</v>
          </cell>
          <cell r="F54" t="str">
            <v xml:space="preserve">ﾅｶｶﾞﾜ ﾐｷﾔ                                                   </v>
          </cell>
          <cell r="H54" t="str">
            <v>604-0846</v>
          </cell>
          <cell r="I54" t="str">
            <v>京都市中京区両替町通二条下る金吹町471</v>
          </cell>
        </row>
        <row r="55">
          <cell r="B55">
            <v>36423</v>
          </cell>
          <cell r="D55">
            <v>36427</v>
          </cell>
          <cell r="E55" t="str">
            <v>京都建築確認検査機構</v>
          </cell>
          <cell r="F55" t="str">
            <v xml:space="preserve">ｶﾂﾓﾘ　ﾀｹｼ                                                   </v>
          </cell>
          <cell r="H55" t="str">
            <v>601-8044</v>
          </cell>
          <cell r="I55" t="str">
            <v>京都市南区東九条明田町４１の２</v>
          </cell>
        </row>
        <row r="56">
          <cell r="B56">
            <v>36423</v>
          </cell>
          <cell r="D56">
            <v>36425</v>
          </cell>
          <cell r="E56" t="str">
            <v>京都建築確認検査機構</v>
          </cell>
          <cell r="F56" t="str">
            <v xml:space="preserve">ﾀﾆｸﾞﾁﾅｵﾐﾁ                                                   </v>
          </cell>
          <cell r="H56" t="str">
            <v>612-0000</v>
          </cell>
          <cell r="I56" t="str">
            <v>京都市伏見区久我東町2-3</v>
          </cell>
        </row>
        <row r="57">
          <cell r="B57">
            <v>36423</v>
          </cell>
          <cell r="D57">
            <v>36428</v>
          </cell>
          <cell r="E57" t="str">
            <v>京都建築確認検査機構</v>
          </cell>
          <cell r="F57" t="str">
            <v xml:space="preserve">ﾄｳﾔﾖｼｱｷ                                                     </v>
          </cell>
          <cell r="H57" t="str">
            <v>601-8463</v>
          </cell>
          <cell r="I57" t="str">
            <v>京都市南区唐橋赤金町67-1</v>
          </cell>
        </row>
        <row r="58">
          <cell r="B58">
            <v>36423</v>
          </cell>
          <cell r="D58">
            <v>36423</v>
          </cell>
          <cell r="E58" t="str">
            <v>京都建築確認検査機構</v>
          </cell>
          <cell r="F58" t="str">
            <v>ｻｲﾄｳ ﾀｶﾐﾂ</v>
          </cell>
          <cell r="H58" t="str">
            <v>606-0964</v>
          </cell>
          <cell r="I58" t="str">
            <v>京都市左京区松ヶ崎修理式町25 郵政省官舎</v>
          </cell>
        </row>
        <row r="59">
          <cell r="B59">
            <v>36424</v>
          </cell>
          <cell r="D59">
            <v>36424</v>
          </cell>
          <cell r="E59" t="str">
            <v>京都建築確認検査機構</v>
          </cell>
          <cell r="F59" t="str">
            <v xml:space="preserve">ﾀﾅｶ ﾁｭｳｿﾞｳ                                                  </v>
          </cell>
          <cell r="H59" t="str">
            <v>604-0042</v>
          </cell>
          <cell r="I59" t="str">
            <v>京都市中京区西洞院通押小路下ﾙ押西洞院町622ﾋﾞｰﾊﾞｰﾄﾞﾙﾁｪ御池602</v>
          </cell>
        </row>
        <row r="60">
          <cell r="B60">
            <v>36424</v>
          </cell>
          <cell r="D60">
            <v>36428</v>
          </cell>
          <cell r="E60" t="str">
            <v>京都建築確認検査機構</v>
          </cell>
          <cell r="F60" t="str">
            <v xml:space="preserve">ﾐﾊﾗ  ﾀﾂｵ                                                    </v>
          </cell>
          <cell r="H60" t="str">
            <v>611-0042</v>
          </cell>
          <cell r="I60" t="str">
            <v>京都府宇治市小倉町春日森６３　ルミエール春日森２１６号</v>
          </cell>
        </row>
        <row r="61">
          <cell r="B61">
            <v>36424</v>
          </cell>
          <cell r="D61">
            <v>36439</v>
          </cell>
          <cell r="E61" t="str">
            <v>京都建築確認検査機構</v>
          </cell>
          <cell r="F61" t="str">
            <v xml:space="preserve">ｶﾌﾞｼｷｶﾞｲｼｬ ﾆｯｼｮｳｴｽﾃﾑ      ﾀﾞｲﾋｮｳﾄﾘｼﾏﾘﾔｸ  ﾂｼﾞﾓﾄ ﾘｭｳｲﾁ        </v>
          </cell>
          <cell r="H61" t="str">
            <v>542-0081</v>
          </cell>
          <cell r="I61" t="str">
            <v>大阪市中央区南船場３丁目８－７　　　三栄ムアビル ７階</v>
          </cell>
        </row>
        <row r="62">
          <cell r="B62">
            <v>36424</v>
          </cell>
          <cell r="D62">
            <v>36428</v>
          </cell>
          <cell r="E62" t="str">
            <v>京都建築確認検査機構</v>
          </cell>
          <cell r="F62" t="str">
            <v xml:space="preserve">ｽｶﾞ ﾋｻｺ                                                     </v>
          </cell>
          <cell r="H62" t="str">
            <v>606-81</v>
          </cell>
          <cell r="I62" t="str">
            <v>京都市左京区高野竹屋町１６－６</v>
          </cell>
        </row>
        <row r="63">
          <cell r="B63">
            <v>36424</v>
          </cell>
          <cell r="D63">
            <v>36428</v>
          </cell>
          <cell r="E63" t="str">
            <v>京都建築確認検査機構</v>
          </cell>
          <cell r="F63" t="str">
            <v xml:space="preserve">ﾏｳﾗ   ｶｵﾙ                                                   </v>
          </cell>
          <cell r="H63" t="str">
            <v>601-84</v>
          </cell>
          <cell r="I63" t="str">
            <v>京都市南区西九条針小路町２４</v>
          </cell>
        </row>
        <row r="64">
          <cell r="B64">
            <v>36424</v>
          </cell>
          <cell r="D64">
            <v>36438</v>
          </cell>
          <cell r="E64" t="str">
            <v>京都建築確認検査機構</v>
          </cell>
          <cell r="F64" t="str">
            <v>ｶﾌﾞｼｷｶﾞｲｼｬﾀﾞｲﾏﾙﾔ ﾀﾞｲﾋｮｳﾄﾘｼﾏﾘﾔｸ ﾓﾘﾀ ｶｽﾞﾐﾁ</v>
          </cell>
          <cell r="H64" t="str">
            <v>604-0857</v>
          </cell>
          <cell r="I64" t="str">
            <v>京都市中京区烏丸通二条上ル蒔絵屋町282番地</v>
          </cell>
        </row>
        <row r="65">
          <cell r="B65">
            <v>36425</v>
          </cell>
          <cell r="D65">
            <v>36431</v>
          </cell>
          <cell r="E65" t="str">
            <v>京都建築確認検査機構</v>
          </cell>
          <cell r="F65" t="str">
            <v xml:space="preserve">ｵｵﾄﾓ ｻﾄｼ                                                    </v>
          </cell>
          <cell r="H65" t="str">
            <v>606-0864</v>
          </cell>
          <cell r="I65" t="str">
            <v>京都市左京区下鴨高木町２１</v>
          </cell>
        </row>
        <row r="66">
          <cell r="B66">
            <v>36425</v>
          </cell>
          <cell r="D66">
            <v>36438</v>
          </cell>
          <cell r="E66" t="str">
            <v>京都建築確認検査機構</v>
          </cell>
          <cell r="F66" t="str">
            <v>ﾀｹｳﾁ ｲｸｺ</v>
          </cell>
          <cell r="H66" t="str">
            <v>606-8417</v>
          </cell>
          <cell r="I66" t="str">
            <v>京都市左京区浄土寺西田町２８番地</v>
          </cell>
        </row>
        <row r="67">
          <cell r="B67">
            <v>36425</v>
          </cell>
          <cell r="D67">
            <v>36427</v>
          </cell>
          <cell r="E67" t="str">
            <v>京都建築確認検査機構</v>
          </cell>
          <cell r="F67" t="str">
            <v xml:space="preserve">ﾉﾊﾗ ﾏｻﾐﾂ                                                    </v>
          </cell>
          <cell r="H67" t="str">
            <v>616-8102</v>
          </cell>
          <cell r="I67" t="str">
            <v>京都市右京区太秦森ヶ東町39百寿ｺ-ﾎﾟﾗｽ205</v>
          </cell>
        </row>
        <row r="68">
          <cell r="B68">
            <v>36425</v>
          </cell>
          <cell r="D68">
            <v>36427</v>
          </cell>
          <cell r="E68" t="str">
            <v>京都建築確認検査機構</v>
          </cell>
          <cell r="F68" t="str">
            <v xml:space="preserve">ﾆｼﾑﾗ　ﾂﾖｼ                                                   </v>
          </cell>
          <cell r="H68" t="str">
            <v>610-1102</v>
          </cell>
          <cell r="I68" t="str">
            <v>京都市西京区御陵大枝山町六丁目３０－３</v>
          </cell>
        </row>
        <row r="69">
          <cell r="B69">
            <v>36425</v>
          </cell>
          <cell r="D69">
            <v>36431</v>
          </cell>
          <cell r="E69" t="str">
            <v>京都建築確認検査機構</v>
          </cell>
          <cell r="F69" t="str">
            <v xml:space="preserve">ﾆｯﾀ　ｵｻﾐ                                                    </v>
          </cell>
          <cell r="H69" t="str">
            <v>600-8264</v>
          </cell>
          <cell r="I69" t="str">
            <v>京都市下京区猪熊通木津屋橋上る樽屋町３８０番地</v>
          </cell>
        </row>
        <row r="70">
          <cell r="B70">
            <v>36425</v>
          </cell>
          <cell r="D70">
            <v>36431</v>
          </cell>
          <cell r="E70" t="str">
            <v>京都建築確認検査機構</v>
          </cell>
          <cell r="F70" t="str">
            <v xml:space="preserve">ﾓﾘﾉ   ｶﾂﾖｼ                                                  </v>
          </cell>
          <cell r="H70" t="str">
            <v>606-8311</v>
          </cell>
          <cell r="I70" t="str">
            <v>京都市左京区吉田神楽岡町1-24</v>
          </cell>
        </row>
        <row r="71">
          <cell r="B71">
            <v>36425</v>
          </cell>
          <cell r="D71">
            <v>36431</v>
          </cell>
          <cell r="E71" t="str">
            <v>京都建築確認検査機構</v>
          </cell>
          <cell r="F71" t="str">
            <v>ﾆｼﾅ　ﾏｻﾊﾙ</v>
          </cell>
          <cell r="H71" t="str">
            <v>605-0815</v>
          </cell>
          <cell r="I71" t="str">
            <v>京都市東山区大黒町通松原下ル北御門町267</v>
          </cell>
        </row>
        <row r="72">
          <cell r="B72">
            <v>36425</v>
          </cell>
          <cell r="D72">
            <v>36430</v>
          </cell>
          <cell r="E72" t="str">
            <v>京都建築確認検査機構</v>
          </cell>
          <cell r="F72" t="str">
            <v xml:space="preserve">ﾀｶﾊｼ ﾏｻﾋﾛ                                                 </v>
          </cell>
          <cell r="H72" t="str">
            <v>601-8432</v>
          </cell>
          <cell r="I72" t="str">
            <v>京都市南区西九条東島町５０番地の１０</v>
          </cell>
        </row>
        <row r="73">
          <cell r="B73">
            <v>36427</v>
          </cell>
          <cell r="D73">
            <v>36431</v>
          </cell>
          <cell r="E73" t="str">
            <v>京都建築確認検査機構</v>
          </cell>
          <cell r="F73" t="str">
            <v xml:space="preserve">ﾊﾔｼ ﾄﾐｵ                                                     </v>
          </cell>
          <cell r="H73" t="str">
            <v>606-8027</v>
          </cell>
          <cell r="I73" t="str">
            <v>京都市左京区修学院水川原町36-12</v>
          </cell>
        </row>
        <row r="74">
          <cell r="B74">
            <v>36427</v>
          </cell>
          <cell r="D74">
            <v>36431</v>
          </cell>
          <cell r="E74" t="str">
            <v>京都建築確認検査機構</v>
          </cell>
          <cell r="F74" t="str">
            <v xml:space="preserve">ﾊﾔｼ ﾄﾐｵ                                                     </v>
          </cell>
          <cell r="H74" t="str">
            <v>606-8027</v>
          </cell>
          <cell r="I74" t="str">
            <v>京都市左京区修学院水川原町36-12</v>
          </cell>
        </row>
        <row r="75">
          <cell r="B75">
            <v>36427</v>
          </cell>
          <cell r="D75">
            <v>36431</v>
          </cell>
          <cell r="E75" t="str">
            <v>京都建築確認検査機構</v>
          </cell>
          <cell r="F75" t="str">
            <v xml:space="preserve">ﾊﾔｼ ﾄﾐｵ                                                     </v>
          </cell>
          <cell r="H75" t="str">
            <v>606-8027</v>
          </cell>
          <cell r="I75" t="str">
            <v>京都市左京区修学院水川原町36-12</v>
          </cell>
        </row>
        <row r="76">
          <cell r="B76">
            <v>36427</v>
          </cell>
          <cell r="D76">
            <v>36433</v>
          </cell>
          <cell r="E76" t="str">
            <v>京都建築確認検査機構</v>
          </cell>
          <cell r="F76" t="str">
            <v>ｶﾌﾞｼｷｶﾞｲｼｬﾀﾞｲﾏﾙﾔ ﾀﾞｲﾋｮｳﾄﾘｼﾏﾘﾔｸ ﾓﾘﾀ ｶｽﾞﾐﾁ</v>
          </cell>
          <cell r="H76" t="str">
            <v>604-0857</v>
          </cell>
          <cell r="I76" t="str">
            <v>京都市中京区烏丸通二条上ル蒔絵屋町282番地</v>
          </cell>
        </row>
        <row r="77">
          <cell r="B77">
            <v>36427</v>
          </cell>
          <cell r="D77">
            <v>36441</v>
          </cell>
          <cell r="E77" t="str">
            <v>京都建築確認検査機構</v>
          </cell>
          <cell r="F77" t="str">
            <v>ｶﾌﾞｼｷｶﾞｲｼｬ ﾌｼﾞｶﾜｳﾝﾕｿｳｺ ﾀﾞｲﾋｮｳﾄﾘｼﾏﾘﾔｸ ﾌｼﾞｶﾜ ｷﾖｼ</v>
          </cell>
          <cell r="H77" t="str">
            <v>600-81</v>
          </cell>
          <cell r="I77" t="str">
            <v>京都市下京区間之町通五条下る大津町９番地</v>
          </cell>
        </row>
        <row r="78">
          <cell r="B78">
            <v>36427</v>
          </cell>
          <cell r="D78">
            <v>36445</v>
          </cell>
          <cell r="E78" t="str">
            <v>京都建築確認検査機構</v>
          </cell>
          <cell r="F78" t="str">
            <v>ﾐｳﾗ ｼｹﾞﾕｷ</v>
          </cell>
          <cell r="H78" t="str">
            <v>604-8862</v>
          </cell>
          <cell r="I78" t="str">
            <v>京都市中京区壬生森町５８番地</v>
          </cell>
        </row>
        <row r="79">
          <cell r="B79">
            <v>36427</v>
          </cell>
          <cell r="D79">
            <v>36427</v>
          </cell>
          <cell r="E79" t="str">
            <v>京都建築確認検査機構</v>
          </cell>
          <cell r="F79" t="str">
            <v xml:space="preserve">ｵｵｳﾁ  ﾐﾂﾙ                                                   </v>
          </cell>
          <cell r="H79" t="str">
            <v>607-8185</v>
          </cell>
          <cell r="I79" t="str">
            <v>京都市山科区大宅神納町４８</v>
          </cell>
        </row>
        <row r="80">
          <cell r="B80">
            <v>36427</v>
          </cell>
          <cell r="D80">
            <v>36437</v>
          </cell>
          <cell r="E80" t="str">
            <v>京都建築確認検査機構</v>
          </cell>
          <cell r="F80" t="str">
            <v xml:space="preserve">ｵｶ　ﾉﾘﾊﾙ                                                    </v>
          </cell>
          <cell r="H80" t="str">
            <v>606-8106</v>
          </cell>
          <cell r="I80" t="str">
            <v>京都市左京区高野玉岡町１－１</v>
          </cell>
        </row>
        <row r="81">
          <cell r="B81">
            <v>36431</v>
          </cell>
          <cell r="D81">
            <v>36434</v>
          </cell>
          <cell r="E81" t="str">
            <v>京都建築確認検査機構</v>
          </cell>
          <cell r="F81" t="str">
            <v>ﾅｶｼﾞﾏ ﾋﾃﾞﾉﾘ</v>
          </cell>
          <cell r="H81" t="str">
            <v>605-0973</v>
          </cell>
          <cell r="I81" t="str">
            <v>京都市東山区泉涌寺門前町14番地</v>
          </cell>
        </row>
        <row r="82">
          <cell r="B82">
            <v>36431</v>
          </cell>
          <cell r="D82">
            <v>36431</v>
          </cell>
          <cell r="E82" t="str">
            <v>京都建築確認検査機構</v>
          </cell>
          <cell r="F82" t="str">
            <v>ｼﾓﾊﾞﾔｼ ｹﾝｲﾁ</v>
          </cell>
          <cell r="H82" t="str">
            <v>601-1241</v>
          </cell>
          <cell r="I82" t="str">
            <v>京都市左京区大原勝林院町408-1</v>
          </cell>
        </row>
        <row r="83">
          <cell r="B83">
            <v>36431</v>
          </cell>
          <cell r="D83">
            <v>36440</v>
          </cell>
          <cell r="E83" t="str">
            <v>京都建築確認検査機構</v>
          </cell>
          <cell r="F83" t="str">
            <v xml:space="preserve">ﾀｹﾀﾞ ﾖｼﾉﾌﾞ                                                  </v>
          </cell>
          <cell r="H83" t="str">
            <v>605-0981</v>
          </cell>
          <cell r="I83" t="str">
            <v>京都市東山区本町15丁目801</v>
          </cell>
        </row>
        <row r="84">
          <cell r="B84">
            <v>36431</v>
          </cell>
          <cell r="D84">
            <v>36439</v>
          </cell>
          <cell r="E84" t="str">
            <v>京都建築確認検査機構</v>
          </cell>
          <cell r="F84" t="str">
            <v>ｼｭｳｷｮｳﾎｳｼﾞﾝ　　　ｱｲﾄｸｼｭｳﾄﾞｳｶｲ ﾀﾞｲﾋｮｳﾔｸｲﾝ ｵｶﾞﾜ ｴｲｺ</v>
          </cell>
          <cell r="H84" t="str">
            <v>612-0878</v>
          </cell>
          <cell r="I84" t="str">
            <v>京都市伏見区深草田谷町3</v>
          </cell>
        </row>
        <row r="85">
          <cell r="B85">
            <v>36431</v>
          </cell>
          <cell r="D85">
            <v>36434</v>
          </cell>
          <cell r="E85" t="str">
            <v>京都建築確認検査機構</v>
          </cell>
          <cell r="F85" t="str">
            <v>ｵｶﾏﾂ ﾅｵﾄ</v>
          </cell>
          <cell r="H85" t="str">
            <v>607-8113</v>
          </cell>
          <cell r="I85" t="str">
            <v>京都市山科区小山北溝町16-39</v>
          </cell>
        </row>
        <row r="86">
          <cell r="B86">
            <v>36431</v>
          </cell>
          <cell r="D86">
            <v>36431</v>
          </cell>
          <cell r="E86" t="str">
            <v>京都建築確認検査機構</v>
          </cell>
          <cell r="F86" t="str">
            <v xml:space="preserve">ﾊﾗ  ﾄﾐﾕｷ                                                    </v>
          </cell>
          <cell r="H86" t="str">
            <v>665-0005</v>
          </cell>
          <cell r="I86" t="str">
            <v>兵庫県宝塚市武庫山２丁目３－２２</v>
          </cell>
        </row>
        <row r="87">
          <cell r="B87">
            <v>36431</v>
          </cell>
          <cell r="D87">
            <v>36445</v>
          </cell>
          <cell r="E87" t="str">
            <v>京都建築確認検査機構</v>
          </cell>
          <cell r="F87" t="str">
            <v xml:space="preserve">ﾊﾀ ﾕｳｿﾞｳ                                                    </v>
          </cell>
          <cell r="H87" t="str">
            <v>615-8186</v>
          </cell>
          <cell r="I87" t="str">
            <v>京都市西京区樫原佃１</v>
          </cell>
        </row>
        <row r="88">
          <cell r="B88">
            <v>36431</v>
          </cell>
          <cell r="D88">
            <v>36434</v>
          </cell>
          <cell r="E88" t="str">
            <v>京都建築確認検査機構</v>
          </cell>
          <cell r="F88" t="str">
            <v xml:space="preserve">ﾜﾀﾅﾍﾞ  ｼｹﾞﾙ                                                 </v>
          </cell>
          <cell r="H88" t="str">
            <v>600-8835</v>
          </cell>
          <cell r="I88" t="str">
            <v>京都市下京区観喜寺町  ＪＲ社宅 Ａ－２０５</v>
          </cell>
        </row>
        <row r="89">
          <cell r="B89">
            <v>36431</v>
          </cell>
          <cell r="D89">
            <v>36434</v>
          </cell>
          <cell r="E89" t="str">
            <v>京都建築確認検査機構</v>
          </cell>
          <cell r="F89" t="str">
            <v xml:space="preserve">ｻﾜﾗｷﾞ ﾄｼﾕｷ                                                  </v>
          </cell>
          <cell r="H89" t="str">
            <v>603-8206</v>
          </cell>
          <cell r="I89" t="str">
            <v>京都市北区紫竹西南町７０</v>
          </cell>
        </row>
        <row r="90">
          <cell r="B90">
            <v>36431</v>
          </cell>
          <cell r="D90">
            <v>36433</v>
          </cell>
          <cell r="E90" t="str">
            <v>京都建築確認検査機構</v>
          </cell>
          <cell r="F90" t="str">
            <v xml:space="preserve">ﾀｹﾀﾞ　ﾖｼﾉﾌﾞ                                                 </v>
          </cell>
          <cell r="H90" t="str">
            <v>604-8341</v>
          </cell>
          <cell r="I90" t="str">
            <v>京都市中京区六角通岩上西入る岩上町７２０</v>
          </cell>
        </row>
        <row r="91">
          <cell r="B91">
            <v>36431</v>
          </cell>
          <cell r="D91">
            <v>36433</v>
          </cell>
          <cell r="E91" t="str">
            <v>京都建築確認検査機構</v>
          </cell>
          <cell r="F91" t="str">
            <v xml:space="preserve">ﾀﾆ　ｲﾜｵ                                                     </v>
          </cell>
          <cell r="H91" t="str">
            <v>604-8463</v>
          </cell>
          <cell r="I91" t="str">
            <v>京都市中京区西ノ京円町２６</v>
          </cell>
        </row>
        <row r="92">
          <cell r="B92">
            <v>36431</v>
          </cell>
          <cell r="D92">
            <v>36441</v>
          </cell>
          <cell r="E92" t="str">
            <v>京都建築確認検査機構</v>
          </cell>
          <cell r="F92" t="str">
            <v xml:space="preserve">ｼｮｳｴｲﾌﾄﾞｳｻﾝｶﾌﾞｼｷｶﾞｲｼｬ  ﾀﾞｲﾋｮｳﾄﾘｼﾏﾘﾔｸ ｵｸﾑﾗﾐﾁﾋﾛ               </v>
          </cell>
          <cell r="H92" t="str">
            <v>604-8451</v>
          </cell>
          <cell r="I92" t="str">
            <v>京都市中京区西ノ京御輿ヶ岡町２５番地１６</v>
          </cell>
        </row>
        <row r="93">
          <cell r="B93">
            <v>36432</v>
          </cell>
          <cell r="D93">
            <v>36437</v>
          </cell>
          <cell r="E93" t="str">
            <v>京都建築確認検査機構</v>
          </cell>
          <cell r="F93" t="str">
            <v>ｲｻｶ ﾋﾄｼ</v>
          </cell>
          <cell r="H93" t="str">
            <v>103-0007</v>
          </cell>
          <cell r="I93" t="str">
            <v>東京都中央区日本橋浜町3-27-4</v>
          </cell>
        </row>
        <row r="94">
          <cell r="B94">
            <v>36432</v>
          </cell>
          <cell r="D94">
            <v>36446</v>
          </cell>
          <cell r="E94" t="str">
            <v>京都建築確認検査機構</v>
          </cell>
          <cell r="F94" t="str">
            <v xml:space="preserve">ｶﾌﾞｼｷｶﾞｲｼｬ ｲﾏｲｹﾝｾﾂ ﾀﾞｲﾋｮｳﾄﾘｼﾏﾘﾔｸ ｲﾏｲ ﾏｺﾄ                    </v>
          </cell>
          <cell r="H94" t="str">
            <v>615-0051</v>
          </cell>
          <cell r="I94" t="str">
            <v>京都市右京区西院安塚町４番地ノ２</v>
          </cell>
        </row>
        <row r="95">
          <cell r="B95">
            <v>36432</v>
          </cell>
          <cell r="D95">
            <v>36433</v>
          </cell>
          <cell r="E95" t="str">
            <v>京都建築確認検査機構</v>
          </cell>
          <cell r="F95" t="str">
            <v xml:space="preserve">ｼﾐｽﾞ ﾏｻｺ                                                    </v>
          </cell>
          <cell r="H95">
            <v>615</v>
          </cell>
          <cell r="I95" t="str">
            <v>京都市西京区桂上野西町39-1</v>
          </cell>
        </row>
        <row r="96">
          <cell r="B96">
            <v>36432</v>
          </cell>
          <cell r="D96">
            <v>36433</v>
          </cell>
          <cell r="E96" t="str">
            <v>京都建築確認検査機構</v>
          </cell>
          <cell r="F96" t="str">
            <v xml:space="preserve">ﾌｼﾞｶﾀ ｶｵﾙ                                                   </v>
          </cell>
          <cell r="H96">
            <v>615</v>
          </cell>
          <cell r="I96" t="str">
            <v>京都市右京区西京極前田町23-3</v>
          </cell>
        </row>
        <row r="97">
          <cell r="B97">
            <v>36432</v>
          </cell>
          <cell r="D97">
            <v>36433</v>
          </cell>
          <cell r="E97" t="str">
            <v>京都建築確認検査機構</v>
          </cell>
          <cell r="F97" t="str">
            <v xml:space="preserve">ﾔﾏﾅｶ ｹﾝｼﾞ                                                   </v>
          </cell>
          <cell r="H97">
            <v>610</v>
          </cell>
          <cell r="I97" t="str">
            <v>京都市西京区大枝西新林町5丁目16-13</v>
          </cell>
        </row>
        <row r="98">
          <cell r="B98">
            <v>36432</v>
          </cell>
          <cell r="D98">
            <v>36433</v>
          </cell>
          <cell r="E98" t="str">
            <v>京都建築確認検査機構</v>
          </cell>
          <cell r="F98" t="str">
            <v>ｽｽﾞｷ ｶﾂﾄｼ</v>
          </cell>
          <cell r="H98" t="str">
            <v>601-8362</v>
          </cell>
          <cell r="I98" t="str">
            <v>京都市南区吉祥院石原長田町1-7桂川ﾊｲﾂ3号館710号室</v>
          </cell>
        </row>
        <row r="99">
          <cell r="B99">
            <v>36432</v>
          </cell>
          <cell r="D99">
            <v>36433</v>
          </cell>
          <cell r="E99" t="str">
            <v>京都建築確認検査機構</v>
          </cell>
          <cell r="F99" t="str">
            <v>ﾐﾅｲ ﾏｻﾉﾌﾞ</v>
          </cell>
          <cell r="H99" t="str">
            <v>603-8464</v>
          </cell>
          <cell r="I99" t="str">
            <v>京都市北区鷹峯黒門町27の4番地</v>
          </cell>
        </row>
        <row r="100">
          <cell r="B100">
            <v>36432</v>
          </cell>
          <cell r="D100">
            <v>36437</v>
          </cell>
          <cell r="E100" t="str">
            <v>京都建築確認検査機構</v>
          </cell>
          <cell r="F100" t="str">
            <v>ﾐﾖｼ ﾉﾌﾞﾖｼ</v>
          </cell>
          <cell r="H100" t="str">
            <v>601-8432</v>
          </cell>
          <cell r="I100" t="str">
            <v>京都市南区西九条東島町50</v>
          </cell>
        </row>
        <row r="101">
          <cell r="B101">
            <v>36433</v>
          </cell>
          <cell r="D101">
            <v>36438</v>
          </cell>
          <cell r="E101" t="str">
            <v>京都建築確認検査機構</v>
          </cell>
          <cell r="F101" t="str">
            <v xml:space="preserve">ﾜｼﾐｾﾝｺｳｶﾌﾞｼｷｶﾞｲｼｬ               ﾜｼﾐ   ﾀｹﾋｺ                  </v>
          </cell>
          <cell r="H101">
            <v>600</v>
          </cell>
          <cell r="I101" t="str">
            <v>京都市下京区西堀川通綾小路下ル綾堀川町３１０－１</v>
          </cell>
        </row>
        <row r="102">
          <cell r="B102">
            <v>36433</v>
          </cell>
          <cell r="D102">
            <v>36438</v>
          </cell>
          <cell r="E102" t="str">
            <v>京都建築確認検査機構</v>
          </cell>
          <cell r="F102" t="str">
            <v xml:space="preserve">ﾈｷﾞｹﾝｾﾂｺｳｷﾞｮｳｶﾌﾞｼｷｶﾞｲｼｬ ﾀﾞｲﾋｮｳﾄﾘｼﾏﾘﾔｸ ｷﾀｼﾞﾏﾄｵﾙ              </v>
          </cell>
          <cell r="H102" t="str">
            <v>607-8171</v>
          </cell>
          <cell r="I102" t="str">
            <v>京都市山科区大宅石郡町100</v>
          </cell>
        </row>
        <row r="103">
          <cell r="B103">
            <v>36433</v>
          </cell>
          <cell r="D103">
            <v>36440</v>
          </cell>
          <cell r="E103" t="str">
            <v>京都建築確認検査機構</v>
          </cell>
          <cell r="F103" t="str">
            <v xml:space="preserve">ｳｴｼﾞ  ｱｷﾗ                                                   </v>
          </cell>
          <cell r="H103" t="str">
            <v>606-81</v>
          </cell>
          <cell r="I103" t="str">
            <v>京都市左京区一条寺河原田町３０</v>
          </cell>
        </row>
        <row r="104">
          <cell r="B104">
            <v>36433</v>
          </cell>
          <cell r="D104">
            <v>36434</v>
          </cell>
          <cell r="E104" t="str">
            <v>京都建築確認検査機構</v>
          </cell>
          <cell r="F104" t="str">
            <v>ﾅｲﾄｳ ﾀｶﾔｽ</v>
          </cell>
          <cell r="H104" t="str">
            <v>603-8434</v>
          </cell>
          <cell r="I104" t="str">
            <v>京都市北区紫竹東栗栖町20-13</v>
          </cell>
        </row>
        <row r="105">
          <cell r="B105">
            <v>36433</v>
          </cell>
          <cell r="D105">
            <v>36441</v>
          </cell>
          <cell r="E105" t="str">
            <v>京都建築確認検査機構</v>
          </cell>
          <cell r="F105" t="str">
            <v>ｶﾌﾞｼｷｶﾞｲｼｬ ｳﾒﾉﾊﾅ  ﾀﾞｲﾋｮｳﾄﾘｼﾏﾘﾔｸｼｬﾁｮｳ  ｳﾒﾉ ｼｹﾞﾄｼ</v>
          </cell>
          <cell r="H105" t="str">
            <v>830-0003</v>
          </cell>
          <cell r="I105" t="str">
            <v>福岡県久留米市店神町１４６番地</v>
          </cell>
        </row>
        <row r="106">
          <cell r="B106">
            <v>36433</v>
          </cell>
          <cell r="D106">
            <v>36438</v>
          </cell>
          <cell r="E106" t="str">
            <v>京都建築確認検査機構</v>
          </cell>
          <cell r="F106" t="str">
            <v>ｻﾜﾀﾞ ﾄｼｵ</v>
          </cell>
          <cell r="H106" t="str">
            <v>601-1356</v>
          </cell>
          <cell r="I106" t="str">
            <v>京都市伏見区醍醐南西裏町１０-１２４</v>
          </cell>
        </row>
        <row r="107">
          <cell r="B107">
            <v>36434</v>
          </cell>
          <cell r="D107">
            <v>36479</v>
          </cell>
          <cell r="E107" t="str">
            <v>京都建築確認検査機構</v>
          </cell>
          <cell r="F107" t="str">
            <v xml:space="preserve">ﾆﾜ  ﾄｼｵ                                                     </v>
          </cell>
          <cell r="H107" t="str">
            <v>607-8308</v>
          </cell>
          <cell r="I107" t="str">
            <v>京都市山科区西野山桜ノ馬場町１３８</v>
          </cell>
        </row>
        <row r="108">
          <cell r="B108">
            <v>36434</v>
          </cell>
          <cell r="D108">
            <v>36440</v>
          </cell>
          <cell r="E108" t="str">
            <v>京都建築確認検査機構</v>
          </cell>
          <cell r="F108" t="str">
            <v>ﾖｼﾀﾞｶｽﾞｵ</v>
          </cell>
          <cell r="H108" t="str">
            <v>601-8212</v>
          </cell>
          <cell r="I108" t="str">
            <v>京都市南区久世上久世町530-1　ﾒｿﾞﾝ桂川203</v>
          </cell>
        </row>
        <row r="109">
          <cell r="B109">
            <v>36434</v>
          </cell>
          <cell r="D109">
            <v>36441</v>
          </cell>
          <cell r="E109" t="str">
            <v>京都建築確認検査機構</v>
          </cell>
          <cell r="F109" t="str">
            <v>ﾊｯﾄﾘ ﾑﾈﾊﾙ</v>
          </cell>
          <cell r="H109" t="str">
            <v>607-8151</v>
          </cell>
          <cell r="I109" t="str">
            <v>京都市山科区東野竹田10-146</v>
          </cell>
        </row>
        <row r="110">
          <cell r="B110">
            <v>36434</v>
          </cell>
          <cell r="D110">
            <v>36440</v>
          </cell>
          <cell r="E110" t="str">
            <v>京都建築確認検査機構</v>
          </cell>
          <cell r="F110" t="str">
            <v>ｻﾜﾗｷﾞ ﾂﾈﾉﾌﾞ</v>
          </cell>
          <cell r="H110" t="str">
            <v>604-8232</v>
          </cell>
          <cell r="I110" t="str">
            <v>京都市中京区錦小路通油小路東入る空也町487-1</v>
          </cell>
        </row>
        <row r="111">
          <cell r="B111">
            <v>36435</v>
          </cell>
          <cell r="D111">
            <v>36438</v>
          </cell>
          <cell r="E111" t="str">
            <v>京都建築確認検査機構</v>
          </cell>
          <cell r="F111" t="str">
            <v>ﾏﾂｲ ﾖｼｺ</v>
          </cell>
          <cell r="H111" t="str">
            <v>615-8086</v>
          </cell>
          <cell r="I111" t="str">
            <v>京都市西京区桂乾町30-15</v>
          </cell>
        </row>
        <row r="112">
          <cell r="B112">
            <v>36435</v>
          </cell>
          <cell r="D112">
            <v>36438</v>
          </cell>
          <cell r="E112" t="str">
            <v>京都建築確認検査機構</v>
          </cell>
          <cell r="F112" t="str">
            <v xml:space="preserve">ｳｼﾛ ｷｮｳｺ                                                    </v>
          </cell>
          <cell r="H112" t="str">
            <v>607-84</v>
          </cell>
          <cell r="I112" t="str">
            <v>京都市山科区上花山久保町６２－６</v>
          </cell>
        </row>
        <row r="113">
          <cell r="B113">
            <v>36435</v>
          </cell>
          <cell r="D113">
            <v>36441</v>
          </cell>
          <cell r="E113" t="str">
            <v>京都建築確認検査機構</v>
          </cell>
          <cell r="F113" t="str">
            <v xml:space="preserve">ｻﾄｳ ﾔｽﾕｷ                                                    </v>
          </cell>
          <cell r="H113" t="str">
            <v>611-0002</v>
          </cell>
          <cell r="I113" t="str">
            <v>宇治市木幡西中33ユニ宇治川マンション4-201号</v>
          </cell>
        </row>
        <row r="114">
          <cell r="B114">
            <v>36435</v>
          </cell>
          <cell r="D114">
            <v>36441</v>
          </cell>
          <cell r="E114" t="str">
            <v>京都建築確認検査機構</v>
          </cell>
          <cell r="F114" t="str">
            <v xml:space="preserve">ｶﾜｲ　ﾋﾛﾐ                                                    </v>
          </cell>
          <cell r="H114" t="str">
            <v>612-8492</v>
          </cell>
          <cell r="I114" t="str">
            <v>京都市伏見区久我本町１２－１１朝日プラザ６０３</v>
          </cell>
        </row>
        <row r="115">
          <cell r="B115">
            <v>36435</v>
          </cell>
          <cell r="D115">
            <v>36441</v>
          </cell>
          <cell r="E115" t="str">
            <v>京都建築確認検査機構</v>
          </cell>
          <cell r="F115" t="str">
            <v xml:space="preserve">ﾀｷﾊﾞﾀ　ﾔｽﾋﾛ                                                 </v>
          </cell>
          <cell r="H115" t="str">
            <v>617-0853</v>
          </cell>
          <cell r="I115" t="str">
            <v>京都府長岡京市奥海印寺尾流２－２５</v>
          </cell>
        </row>
        <row r="116">
          <cell r="B116">
            <v>36435</v>
          </cell>
          <cell r="D116">
            <v>36441</v>
          </cell>
          <cell r="E116" t="str">
            <v>京都建築確認検査機構</v>
          </cell>
          <cell r="F116" t="str">
            <v xml:space="preserve">ﾔﾏﾀﾞ　ｷﾝｲﾁ                                                  </v>
          </cell>
          <cell r="H116" t="str">
            <v>617-0824</v>
          </cell>
          <cell r="I116" t="str">
            <v>京都府長岡京市天神３丁目２１－１４</v>
          </cell>
        </row>
        <row r="117">
          <cell r="B117">
            <v>36437</v>
          </cell>
          <cell r="D117">
            <v>36440</v>
          </cell>
          <cell r="E117" t="str">
            <v>京都建築確認検査機構</v>
          </cell>
          <cell r="F117" t="str">
            <v xml:space="preserve">ｶﾈﾑﾗﾏｻﾑﾈ                                                    </v>
          </cell>
          <cell r="H117" t="str">
            <v>601-8011</v>
          </cell>
          <cell r="I117" t="str">
            <v>京都市南区東九条南山王町４６－６</v>
          </cell>
        </row>
        <row r="118">
          <cell r="B118">
            <v>36437</v>
          </cell>
          <cell r="D118">
            <v>36440</v>
          </cell>
          <cell r="E118" t="str">
            <v>京都建築確認検査機構</v>
          </cell>
          <cell r="F118" t="str">
            <v xml:space="preserve">ﾎｽﾞﾐ  ﾀｹｼ                                                   </v>
          </cell>
          <cell r="H118" t="str">
            <v>602-0817</v>
          </cell>
          <cell r="I118" t="str">
            <v>京都市上京区寺町通今出川上ル三筋目西入毘沙門横町３６９</v>
          </cell>
        </row>
        <row r="119">
          <cell r="B119">
            <v>36437</v>
          </cell>
          <cell r="D119">
            <v>36442</v>
          </cell>
          <cell r="E119" t="str">
            <v>京都建築確認検査機構</v>
          </cell>
          <cell r="F119" t="str">
            <v xml:space="preserve">ｶﾌﾞｼｷｶﾞｲｼｬｻｲｼﾞｮｳﾌﾄﾞｳｻﾝ  ﾀﾞｲﾋｮｳﾄﾘｼﾏﾘﾔｸ ｽｽﾞｷ  ｹｲｼﾞ            </v>
          </cell>
          <cell r="H119" t="str">
            <v>615-8204</v>
          </cell>
          <cell r="I119" t="str">
            <v>京都市西京区松室北河原町9</v>
          </cell>
        </row>
        <row r="120">
          <cell r="B120">
            <v>36437</v>
          </cell>
          <cell r="D120">
            <v>36442</v>
          </cell>
          <cell r="E120" t="str">
            <v>京都建築確認検査機構</v>
          </cell>
          <cell r="F120" t="str">
            <v xml:space="preserve">ｶﾌﾞｼｷｶﾞｲｼｬｻｲｼﾞｮｳﾌﾄﾞｳｻﾝ  ﾀﾞｲﾋｮｳﾄﾘｼﾏﾘﾔｸ ｽｽﾞｷ  ｹｲｼﾞ            </v>
          </cell>
          <cell r="H120" t="str">
            <v>615-8204</v>
          </cell>
          <cell r="I120" t="str">
            <v>京都市西京区松室北河原町9</v>
          </cell>
        </row>
        <row r="121">
          <cell r="B121">
            <v>36437</v>
          </cell>
          <cell r="D121">
            <v>36438</v>
          </cell>
          <cell r="E121" t="str">
            <v>京都建築確認検査機構</v>
          </cell>
          <cell r="F121" t="str">
            <v>ﾀｹﾔﾏ ﾀﾂｵ</v>
          </cell>
          <cell r="H121" t="str">
            <v>603-8065</v>
          </cell>
          <cell r="I121" t="str">
            <v>京都市北区上賀茂御薗口町19</v>
          </cell>
        </row>
        <row r="122">
          <cell r="B122">
            <v>36437</v>
          </cell>
          <cell r="D122">
            <v>36440</v>
          </cell>
          <cell r="E122" t="str">
            <v>京都建築確認検査機構</v>
          </cell>
          <cell r="F122" t="str">
            <v>ﾎｯﾀ ﾀｶｼ</v>
          </cell>
          <cell r="I122" t="str">
            <v>京都市中京区壬生辻町31-1ﾗｲｵﾝｽﾞﾏﾝｼｮﾝ四条大宮ｶﾞｰﾃﾞﾝｼﾃｨｰ817</v>
          </cell>
        </row>
        <row r="123">
          <cell r="B123">
            <v>36437</v>
          </cell>
          <cell r="D123">
            <v>36440</v>
          </cell>
          <cell r="E123" t="str">
            <v>京都建築確認検査機構</v>
          </cell>
          <cell r="F123" t="str">
            <v>ﾋﾗｲ ｹﾝｲﾁ</v>
          </cell>
          <cell r="H123" t="str">
            <v>525-0029</v>
          </cell>
          <cell r="I123" t="str">
            <v>滋賀県草津市下笠町616</v>
          </cell>
        </row>
        <row r="124">
          <cell r="B124">
            <v>36437</v>
          </cell>
          <cell r="D124">
            <v>36440</v>
          </cell>
          <cell r="E124" t="str">
            <v>京都建築確認検査機構</v>
          </cell>
          <cell r="F124" t="str">
            <v>ｱﾀﾞﾁ ﾄｼｺ</v>
          </cell>
          <cell r="H124" t="str">
            <v>616-8375</v>
          </cell>
          <cell r="I124" t="str">
            <v>京都市右京区嵯峨天龍寺立石町1-9</v>
          </cell>
        </row>
        <row r="125">
          <cell r="B125">
            <v>36437</v>
          </cell>
          <cell r="D125">
            <v>36439</v>
          </cell>
          <cell r="E125" t="str">
            <v>京都建築確認検査機構</v>
          </cell>
          <cell r="F125" t="str">
            <v xml:space="preserve">ｲｼﾀﾞ  ﾕｳｲﾁ                                                  </v>
          </cell>
          <cell r="H125" t="str">
            <v>604-8433</v>
          </cell>
          <cell r="I125" t="str">
            <v>京都市中京区西ノ京北小路町20-21</v>
          </cell>
        </row>
        <row r="126">
          <cell r="B126">
            <v>36437</v>
          </cell>
          <cell r="D126">
            <v>36439</v>
          </cell>
          <cell r="E126" t="str">
            <v>京都建築確認検査機構</v>
          </cell>
          <cell r="F126" t="str">
            <v xml:space="preserve">ｲｼﾀﾞ  ﾕｳｲﾁ                                                  </v>
          </cell>
          <cell r="H126" t="str">
            <v>604-8433</v>
          </cell>
          <cell r="I126" t="str">
            <v>京都市中京区西ノ京北小路町20-21</v>
          </cell>
        </row>
        <row r="127">
          <cell r="B127">
            <v>36437</v>
          </cell>
          <cell r="D127">
            <v>36438</v>
          </cell>
          <cell r="E127" t="str">
            <v>京都建築確認検査機構</v>
          </cell>
          <cell r="F127" t="str">
            <v xml:space="preserve">ｲｼﾀﾞ  ﾕｳｲﾁ                                                  </v>
          </cell>
          <cell r="H127" t="str">
            <v>604-8433</v>
          </cell>
          <cell r="I127" t="str">
            <v>京都市中京区西ノ京北小路町20-21</v>
          </cell>
        </row>
        <row r="128">
          <cell r="B128">
            <v>36437</v>
          </cell>
          <cell r="D128">
            <v>36438</v>
          </cell>
          <cell r="E128" t="str">
            <v>京都建築確認検査機構</v>
          </cell>
          <cell r="F128" t="str">
            <v xml:space="preserve">ｲｼﾀﾞ  ﾕｳｲﾁ                                                  </v>
          </cell>
          <cell r="H128" t="str">
            <v>604-8433</v>
          </cell>
          <cell r="I128" t="str">
            <v>京都市中京区西ノ京北小路町20-21</v>
          </cell>
        </row>
        <row r="129">
          <cell r="B129">
            <v>36437</v>
          </cell>
          <cell r="D129">
            <v>36439</v>
          </cell>
          <cell r="E129" t="str">
            <v>京都建築確認検査機構</v>
          </cell>
          <cell r="F129" t="str">
            <v>ﾌｼﾞﾀ ｾｲｼﾞ</v>
          </cell>
          <cell r="H129" t="str">
            <v>612-8469</v>
          </cell>
          <cell r="I129" t="str">
            <v>京都市伏見区中島河原田町31-1　ｸﾞﾗﾝﾃﾞｭｰﾙ鴨川Ⅲ-907</v>
          </cell>
        </row>
        <row r="130">
          <cell r="B130">
            <v>36437</v>
          </cell>
          <cell r="D130">
            <v>36448</v>
          </cell>
          <cell r="E130" t="str">
            <v>京都建築確認検査機構</v>
          </cell>
          <cell r="F130" t="str">
            <v xml:space="preserve">ﾏﾂﾔﾏ　ﾀﾂﾋｺ　                                                </v>
          </cell>
          <cell r="H130" t="str">
            <v>610-8084</v>
          </cell>
          <cell r="I130" t="str">
            <v>京都市下京区柳馬場仏光寺下ル新開町３７９－６</v>
          </cell>
        </row>
        <row r="131">
          <cell r="B131">
            <v>36438</v>
          </cell>
          <cell r="D131">
            <v>36441</v>
          </cell>
          <cell r="E131" t="str">
            <v>京都建築確認検査機構</v>
          </cell>
          <cell r="F131" t="str">
            <v xml:space="preserve">ｲﾘｮｳﾎｳｼﾞﾝ ｾｲｼﾞﾝｶｲ  ﾘｼﾞﾁｮｳ  ｼﾐｽﾞ ﾕｷｵ                         </v>
          </cell>
          <cell r="H131" t="str">
            <v>610-1106</v>
          </cell>
          <cell r="I131" t="str">
            <v>京都市西京区山田中吉見町　１１の２</v>
          </cell>
        </row>
        <row r="132">
          <cell r="B132">
            <v>36438</v>
          </cell>
          <cell r="D132">
            <v>36445</v>
          </cell>
          <cell r="E132" t="str">
            <v>京都建築確認検査機構</v>
          </cell>
          <cell r="F132" t="str">
            <v xml:space="preserve">ｶﾌﾞｼｷｶﾞｲｼｬ　ﾋｶﾘﾅｰｻﾞﾝﾌｧｰﾑ　ﾀﾞｲﾋｮｳﾄﾘｼﾏﾘｳﾔｸ　ｷﾀｶﾞﾜ　ｹｲｺ        </v>
          </cell>
          <cell r="H132" t="str">
            <v>616-8441</v>
          </cell>
          <cell r="I132" t="str">
            <v>京都市右京区北嵯峨北ノ段町２３番地</v>
          </cell>
        </row>
        <row r="133">
          <cell r="B133">
            <v>36438</v>
          </cell>
          <cell r="D133">
            <v>36445</v>
          </cell>
          <cell r="E133" t="str">
            <v>京都建築確認検査機構</v>
          </cell>
          <cell r="F133" t="str">
            <v xml:space="preserve">ｶﾌﾞｼｷｶﾞｲｼｬ　ﾋｶﾘﾅｰｻﾞﾝﾌｧｰﾑ　ﾀﾞｲﾋｮｳﾄﾘｼﾏﾘｳﾔｸ　ｷﾀｶﾞﾜ　ｹｲｺ        </v>
          </cell>
          <cell r="H133" t="str">
            <v>616-8441</v>
          </cell>
          <cell r="I133" t="str">
            <v>京都市右京区北嵯峨北ノ段町２３番地</v>
          </cell>
        </row>
        <row r="134">
          <cell r="B134">
            <v>36438</v>
          </cell>
          <cell r="D134">
            <v>36445</v>
          </cell>
          <cell r="E134" t="str">
            <v>京都建築確認検査機構</v>
          </cell>
          <cell r="F134" t="str">
            <v xml:space="preserve">ｶﾌﾞｼｷｶﾞｲｼｬ　ﾋｶﾘﾅｰｻﾞﾝﾌｧｰﾑ　ﾀﾞｲﾋｮｳﾄﾘｼﾏﾘｳﾔｸ　ｷﾀｶﾞﾜ　ｹｲｺ        </v>
          </cell>
          <cell r="H134" t="str">
            <v>616-8441</v>
          </cell>
          <cell r="I134" t="str">
            <v>京都市右京区北嵯峨北ノ段町２３番地</v>
          </cell>
        </row>
        <row r="135">
          <cell r="B135">
            <v>36438</v>
          </cell>
          <cell r="D135">
            <v>36445</v>
          </cell>
          <cell r="E135" t="str">
            <v>京都建築確認検査機構</v>
          </cell>
          <cell r="F135" t="str">
            <v xml:space="preserve">ｶﾌﾞｼｷｶﾞｲｼｬ　ﾋｶﾘﾅｰｻﾞﾝﾌｧｰﾑ　ﾀﾞｲﾋｮｳﾄﾘｼﾏﾘｳﾔｸ　ｷﾀｶﾞﾜ　ｹｲｺ        </v>
          </cell>
          <cell r="H135" t="str">
            <v>616-8441</v>
          </cell>
          <cell r="I135" t="str">
            <v>京都市右京区北嵯峨北ノ段町２３番地</v>
          </cell>
        </row>
        <row r="136">
          <cell r="B136">
            <v>36438</v>
          </cell>
          <cell r="D136">
            <v>36441</v>
          </cell>
          <cell r="E136" t="str">
            <v>京都建築確認検査機構</v>
          </cell>
          <cell r="F136" t="str">
            <v>ｺﾞﾄｳ ﾏｻﾌﾐ</v>
          </cell>
          <cell r="H136" t="str">
            <v>607-8076</v>
          </cell>
          <cell r="I136" t="str">
            <v>京都市山科区音羽役出町1の30山科ﾛｲﾔﾙﾊｲﾂ4-Ｃ</v>
          </cell>
        </row>
        <row r="137">
          <cell r="B137">
            <v>36438</v>
          </cell>
          <cell r="D137">
            <v>36441</v>
          </cell>
          <cell r="E137" t="str">
            <v>京都建築確認検査機構</v>
          </cell>
          <cell r="F137" t="str">
            <v xml:space="preserve">ﾀｲｼｮｳｸﾞﾝｹﾝｾﾂｺｳｷﾞｮｳ                   ﾄｸﾔﾏ  ﾀｶﾋﾛ             </v>
          </cell>
          <cell r="H137" t="str">
            <v>603-8333</v>
          </cell>
          <cell r="I137" t="str">
            <v>京都市北区大将軍東鷹司町１４９番地</v>
          </cell>
        </row>
        <row r="138">
          <cell r="B138">
            <v>36438</v>
          </cell>
          <cell r="D138">
            <v>36441</v>
          </cell>
          <cell r="E138" t="str">
            <v>京都建築確認検査機構</v>
          </cell>
          <cell r="F138" t="str">
            <v>ｸﾜﾊﾞﾗ ﾋｻｵ</v>
          </cell>
          <cell r="H138" t="str">
            <v>601-8432</v>
          </cell>
          <cell r="I138" t="str">
            <v>京都市南区西九条東島町31-1</v>
          </cell>
        </row>
        <row r="139">
          <cell r="B139">
            <v>36438</v>
          </cell>
          <cell r="D139">
            <v>36440</v>
          </cell>
          <cell r="E139" t="str">
            <v>京都建築確認検査機構</v>
          </cell>
          <cell r="F139" t="str">
            <v>ｵｶﾓﾄ ﾄｼｶｽﾞ</v>
          </cell>
          <cell r="H139" t="str">
            <v>606-0022</v>
          </cell>
          <cell r="I139" t="str">
            <v>京都市左京区岩倉三宅町72</v>
          </cell>
        </row>
        <row r="140">
          <cell r="B140">
            <v>36438</v>
          </cell>
          <cell r="D140">
            <v>36441</v>
          </cell>
          <cell r="E140" t="str">
            <v>京都建築確認検査機構</v>
          </cell>
          <cell r="F140" t="str">
            <v xml:space="preserve">ﾈｷﾞｹﾝｾﾂｺｳｷﾞｮｳｶﾌﾞｼｷｶﾞｲｼｬ ﾀﾞｲﾋｮｳﾄﾘｼﾏﾘﾔｸ ｷﾀｼﾞﾏﾄｵﾙ              </v>
          </cell>
          <cell r="H140" t="str">
            <v>607-8171</v>
          </cell>
          <cell r="I140" t="str">
            <v>京都市山科区大宅石郡町100</v>
          </cell>
        </row>
        <row r="141">
          <cell r="B141">
            <v>36438</v>
          </cell>
          <cell r="D141">
            <v>36441</v>
          </cell>
          <cell r="E141" t="str">
            <v>京都建築確認検査機構</v>
          </cell>
          <cell r="F141" t="str">
            <v xml:space="preserve">ｲｼﾀﾞ ｱｷﾗ                                                    </v>
          </cell>
          <cell r="H141" t="str">
            <v>604-0082</v>
          </cell>
          <cell r="I141" t="str">
            <v>京都市中京区西洞院通夷川上ﾙ毘沙門町397-2二条城東ｸﾞﾗﾝﾄﾞﾊｲﾂ40</v>
          </cell>
        </row>
        <row r="142">
          <cell r="B142">
            <v>36438</v>
          </cell>
          <cell r="D142">
            <v>36440</v>
          </cell>
          <cell r="E142" t="str">
            <v>京都建築確認検査機構</v>
          </cell>
          <cell r="F142" t="str">
            <v xml:space="preserve">ｶﾀｷ   ﾏﾅﾌﾞ                                                  </v>
          </cell>
          <cell r="H142" t="str">
            <v>603-82</v>
          </cell>
          <cell r="I142" t="str">
            <v>京都市北区紫野西野町１０山元マンション４０８</v>
          </cell>
        </row>
        <row r="143">
          <cell r="B143">
            <v>36438</v>
          </cell>
          <cell r="D143">
            <v>36440</v>
          </cell>
          <cell r="E143" t="str">
            <v>京都建築確認検査機構</v>
          </cell>
          <cell r="F143" t="str">
            <v xml:space="preserve">ｶﾜｶﾂ  ﾏﾅﾌﾞ                                                  </v>
          </cell>
          <cell r="H143" t="str">
            <v>616-8313</v>
          </cell>
          <cell r="I143" t="str">
            <v>京都市右京区嵯峨野開町７番地</v>
          </cell>
        </row>
        <row r="144">
          <cell r="B144">
            <v>36438</v>
          </cell>
          <cell r="D144">
            <v>36440</v>
          </cell>
          <cell r="E144" t="str">
            <v>京都建築確認検査機構</v>
          </cell>
          <cell r="F144" t="str">
            <v xml:space="preserve">ﾓﾘ  ｶｽﾞﾋﾛ                                                   </v>
          </cell>
          <cell r="H144" t="str">
            <v>604-09</v>
          </cell>
          <cell r="I144" t="str">
            <v>京都市中京区新烏丸通二条上ル橘柳町１４８　高島ビル３Ｆ</v>
          </cell>
        </row>
        <row r="145">
          <cell r="B145">
            <v>36438</v>
          </cell>
          <cell r="D145">
            <v>36441</v>
          </cell>
          <cell r="E145" t="str">
            <v>京都建築確認検査機構</v>
          </cell>
          <cell r="F145" t="str">
            <v xml:space="preserve">ﾌﾙﾀ　ｺﾞﾛｳ                                                   </v>
          </cell>
          <cell r="H145" t="str">
            <v>661-0002</v>
          </cell>
          <cell r="I145" t="str">
            <v>兵庫県尼崎市塚口１－９－２－２０２</v>
          </cell>
        </row>
        <row r="146">
          <cell r="B146">
            <v>36438</v>
          </cell>
          <cell r="D146">
            <v>36441</v>
          </cell>
          <cell r="E146" t="str">
            <v>京都建築確認検査機構</v>
          </cell>
          <cell r="F146" t="str">
            <v>ｻｲﾄｳ ﾕｳｲﾁﾛｳ</v>
          </cell>
          <cell r="H146" t="str">
            <v>604-8032</v>
          </cell>
          <cell r="I146" t="str">
            <v>京都市中京区西木屋町通三条下ﾙ山崎町236</v>
          </cell>
        </row>
        <row r="147">
          <cell r="B147">
            <v>36439</v>
          </cell>
          <cell r="D147">
            <v>36445</v>
          </cell>
          <cell r="E147" t="str">
            <v>京都建築確認検査機構</v>
          </cell>
          <cell r="F147" t="str">
            <v>ﾂﾀﾞ ﾏｻｼ</v>
          </cell>
          <cell r="H147" t="str">
            <v>612-8006</v>
          </cell>
          <cell r="I147" t="str">
            <v>京都市伏見区桃山町大島38番441</v>
          </cell>
        </row>
        <row r="148">
          <cell r="B148">
            <v>36439</v>
          </cell>
          <cell r="D148">
            <v>36445</v>
          </cell>
          <cell r="E148" t="str">
            <v>京都建築確認検査機構</v>
          </cell>
          <cell r="F148" t="str">
            <v>ﾂｶﾓﾄ ﾐﾁｺ</v>
          </cell>
          <cell r="H148" t="str">
            <v>603-8102</v>
          </cell>
          <cell r="I148" t="str">
            <v>京都市北区紫竹上長目町21-4</v>
          </cell>
        </row>
        <row r="149">
          <cell r="B149">
            <v>36439</v>
          </cell>
          <cell r="D149">
            <v>36442</v>
          </cell>
          <cell r="E149" t="str">
            <v>京都建築確認検査機構</v>
          </cell>
          <cell r="F149" t="str">
            <v xml:space="preserve">ｶﾌﾞｼｷｶﾞｲｼｬ ﾀﾞｲﾆｹﾝｾﾂ  ﾀﾞｲﾋｮｳﾄﾘｼﾏﾘﾔｸ ﾅｶﾑﾗｻｶｴ                  </v>
          </cell>
          <cell r="H149" t="str">
            <v>615-8196</v>
          </cell>
          <cell r="I149" t="str">
            <v>京都市西京区川島尻堀町38-10</v>
          </cell>
        </row>
        <row r="150">
          <cell r="B150">
            <v>36439</v>
          </cell>
          <cell r="D150">
            <v>36442</v>
          </cell>
          <cell r="E150" t="str">
            <v>京都建築確認検査機構</v>
          </cell>
          <cell r="F150" t="str">
            <v xml:space="preserve">ｶﾌﾞｼｷｶﾞｲｼｬ ﾀﾞｲﾆｹﾝｾﾂ  ﾀﾞｲﾋｮｳﾄﾘｼﾏﾘﾔｸ ﾅｶﾑﾗｻｶｴ                  </v>
          </cell>
          <cell r="H150" t="str">
            <v>615-8196</v>
          </cell>
          <cell r="I150" t="str">
            <v>京都市西京区川島尻堀町38-10</v>
          </cell>
        </row>
        <row r="151">
          <cell r="B151">
            <v>36439</v>
          </cell>
          <cell r="D151">
            <v>36442</v>
          </cell>
          <cell r="E151" t="str">
            <v>京都建築確認検査機構</v>
          </cell>
          <cell r="F151" t="str">
            <v xml:space="preserve">ｶﾌﾞｼｷｶﾞｲｼｬ ﾀﾞｲﾆｹﾝｾﾂ  ﾀﾞｲﾋｮｳﾄﾘｼﾏﾘﾔｸ ﾅｶﾑﾗｻｶｴ                  </v>
          </cell>
          <cell r="H151" t="str">
            <v>615-8196</v>
          </cell>
          <cell r="I151" t="str">
            <v>京都市西京区川島尻堀町38-10</v>
          </cell>
        </row>
        <row r="152">
          <cell r="B152">
            <v>36440</v>
          </cell>
          <cell r="D152">
            <v>36440</v>
          </cell>
          <cell r="E152" t="str">
            <v>京都建築確認検査機構</v>
          </cell>
          <cell r="F152" t="str">
            <v>ﾔﾏﾓﾄ ｼｮｳｼﾞ</v>
          </cell>
          <cell r="H152" t="str">
            <v>616-8375</v>
          </cell>
          <cell r="I152" t="str">
            <v>京都市右京区嵯峨天龍寺立石町６番地</v>
          </cell>
        </row>
        <row r="153">
          <cell r="B153">
            <v>36440</v>
          </cell>
          <cell r="D153">
            <v>36447</v>
          </cell>
          <cell r="E153" t="str">
            <v>京都建築確認検査機構</v>
          </cell>
          <cell r="F153" t="str">
            <v xml:space="preserve">ﾂﾀﾞ ｶﾂﾐ                                                     </v>
          </cell>
          <cell r="H153" t="str">
            <v>615-0083</v>
          </cell>
          <cell r="I153" t="str">
            <v>京都市右京区山ノ内瀬戸畑町46番地16</v>
          </cell>
        </row>
        <row r="154">
          <cell r="B154">
            <v>36440</v>
          </cell>
          <cell r="D154">
            <v>36445</v>
          </cell>
          <cell r="E154" t="str">
            <v>京都建築確認検査機構</v>
          </cell>
          <cell r="F154" t="str">
            <v xml:space="preserve">ｺﾆｼ ﾏｻﾖｼ                                                    </v>
          </cell>
          <cell r="H154" t="str">
            <v>612-0886</v>
          </cell>
          <cell r="I154" t="str">
            <v>京都市伏見区深草極楽寺３８</v>
          </cell>
        </row>
        <row r="155">
          <cell r="B155">
            <v>36440</v>
          </cell>
          <cell r="D155">
            <v>36445</v>
          </cell>
          <cell r="E155" t="str">
            <v>京都建築確認検査機構</v>
          </cell>
          <cell r="F155" t="str">
            <v xml:space="preserve">ｵｸﾑﾗ  ﾐｴｺ                                                   </v>
          </cell>
          <cell r="H155" t="str">
            <v>615-8282</v>
          </cell>
          <cell r="I155" t="str">
            <v>京都市西京区松尾大利町５５-１９</v>
          </cell>
        </row>
        <row r="156">
          <cell r="B156">
            <v>36440</v>
          </cell>
          <cell r="D156">
            <v>36445</v>
          </cell>
          <cell r="E156" t="str">
            <v>京都建築確認検査機構</v>
          </cell>
          <cell r="F156" t="str">
            <v xml:space="preserve">ｼｮｳｴｲﾌﾄﾞｳｻﾝｶﾌﾞｼｷｶｲｼｬ          ｵｸﾑﾗ ﾐﾁﾋﾛ                     </v>
          </cell>
          <cell r="H156" t="str">
            <v>604-8451</v>
          </cell>
          <cell r="I156" t="str">
            <v>京都市中京区西ノ京御輿ヶ岡町２５番地１６</v>
          </cell>
        </row>
        <row r="157">
          <cell r="B157">
            <v>36440</v>
          </cell>
          <cell r="D157">
            <v>36445</v>
          </cell>
          <cell r="E157" t="str">
            <v>京都建築確認検査機構</v>
          </cell>
          <cell r="F157" t="str">
            <v>ﾀｲ                 ﾀｲ ｷﾇｺ</v>
          </cell>
          <cell r="H157" t="str">
            <v>615-0057</v>
          </cell>
          <cell r="I157" t="str">
            <v>京都市右京区西院東貝川町74</v>
          </cell>
        </row>
        <row r="158">
          <cell r="B158">
            <v>36440</v>
          </cell>
          <cell r="D158">
            <v>36440</v>
          </cell>
          <cell r="E158" t="str">
            <v>京都建築確認検査機構</v>
          </cell>
          <cell r="F158" t="str">
            <v>ﾀｶﾔ ｸﾆｺ</v>
          </cell>
          <cell r="I158" t="str">
            <v>京都市西京区樫原水築町16-2</v>
          </cell>
        </row>
        <row r="159">
          <cell r="B159">
            <v>36440</v>
          </cell>
          <cell r="D159">
            <v>36445</v>
          </cell>
          <cell r="E159" t="str">
            <v>京都建築確認検査機構</v>
          </cell>
          <cell r="F159" t="str">
            <v xml:space="preserve">ﾜﾀﾞﾏｻﾃﾙ                                                     </v>
          </cell>
          <cell r="H159" t="str">
            <v>600-8875</v>
          </cell>
          <cell r="I159" t="str">
            <v>京都市下京区西七条石井町55</v>
          </cell>
        </row>
        <row r="160">
          <cell r="B160">
            <v>36440</v>
          </cell>
          <cell r="D160">
            <v>36445</v>
          </cell>
          <cell r="E160" t="str">
            <v>京都建築確認検査機構</v>
          </cell>
          <cell r="F160" t="str">
            <v>ﾕｳｹﾞﾝｶﾞｲｼｬ ﾔﾏﾀﾞｹﾝﾁｸｺﾝｻﾙﾀﾝﾄ ﾀﾞｲﾋｮｳﾄﾘｼﾏﾘﾔｸ ﾔﾏﾀﾞ ｶｽﾞﾋﾛ</v>
          </cell>
          <cell r="H160" t="str">
            <v>615-8024</v>
          </cell>
          <cell r="I160" t="str">
            <v>京都市西京区桂西滝川町75番地</v>
          </cell>
        </row>
        <row r="161">
          <cell r="B161">
            <v>36440</v>
          </cell>
          <cell r="D161">
            <v>36445</v>
          </cell>
          <cell r="E161" t="str">
            <v>京都建築確認検査機構</v>
          </cell>
          <cell r="F161" t="str">
            <v xml:space="preserve">ｶﾂﾓﾘ ｼﾝｲﾁ                                                   </v>
          </cell>
          <cell r="H161" t="str">
            <v>612-8465</v>
          </cell>
          <cell r="I161" t="str">
            <v>京都市伏見区中島樋ノ上町57</v>
          </cell>
        </row>
        <row r="162">
          <cell r="B162">
            <v>36440</v>
          </cell>
          <cell r="D162">
            <v>36445</v>
          </cell>
          <cell r="E162" t="str">
            <v>京都建築確認検査機構</v>
          </cell>
          <cell r="F162" t="str">
            <v xml:space="preserve">ﾅｶﾉ ﾀﾂﾋｺ                                                    </v>
          </cell>
          <cell r="I162" t="str">
            <v>CENTRO DE QUIMICA IVIC APARTADO 21827 CARACAS 1020-A　ＶＥＮＥＺＵＥＬＡ</v>
          </cell>
        </row>
        <row r="163">
          <cell r="B163">
            <v>36440</v>
          </cell>
          <cell r="D163">
            <v>36452</v>
          </cell>
          <cell r="E163" t="str">
            <v>京都建築確認検査機構</v>
          </cell>
          <cell r="F163" t="str">
            <v>ｶﾘﾀﾆ ﾀｲｿﾞｳ</v>
          </cell>
          <cell r="H163" t="str">
            <v>604-8465</v>
          </cell>
          <cell r="I163" t="str">
            <v>京都市中京区西ノ京西円町8番地</v>
          </cell>
        </row>
        <row r="164">
          <cell r="B164">
            <v>36440</v>
          </cell>
          <cell r="D164">
            <v>36454</v>
          </cell>
          <cell r="E164" t="str">
            <v>京都建築確認検査機構</v>
          </cell>
          <cell r="F164" t="str">
            <v>ﾃﾗｻｷ ﾏｻﾕｷ</v>
          </cell>
          <cell r="H164" t="str">
            <v>612-8464</v>
          </cell>
          <cell r="I164" t="str">
            <v>京都市伏見区中島前山町29</v>
          </cell>
        </row>
        <row r="165">
          <cell r="B165">
            <v>36441</v>
          </cell>
          <cell r="D165">
            <v>36452</v>
          </cell>
          <cell r="E165" t="str">
            <v>京都建築確認検査機構</v>
          </cell>
          <cell r="F165" t="str">
            <v>ｵｶﾞﾜ ﾌｻｺ</v>
          </cell>
          <cell r="H165" t="str">
            <v>604-8426</v>
          </cell>
          <cell r="I165" t="str">
            <v>京都市中京区西ノ京船塚町16番地</v>
          </cell>
        </row>
        <row r="166">
          <cell r="B166">
            <v>36441</v>
          </cell>
          <cell r="D166">
            <v>36448</v>
          </cell>
          <cell r="E166" t="str">
            <v>京都建築確認検査機構</v>
          </cell>
          <cell r="F166" t="str">
            <v xml:space="preserve">ﾆｼｶﾜ ﾐﾁｵ                                                    </v>
          </cell>
          <cell r="H166" t="str">
            <v>600-8895</v>
          </cell>
          <cell r="I166" t="str">
            <v>京都市下京区西七条東石坪町６－１</v>
          </cell>
        </row>
        <row r="167">
          <cell r="B167">
            <v>36442</v>
          </cell>
          <cell r="D167">
            <v>36448</v>
          </cell>
          <cell r="E167" t="str">
            <v>京都建築確認検査機構</v>
          </cell>
          <cell r="F167" t="str">
            <v xml:space="preserve">ﾔﾏｼﾛ ﾅｵﾐ </v>
          </cell>
          <cell r="H167" t="str">
            <v>602-0056</v>
          </cell>
          <cell r="I167" t="str">
            <v>京都市上京区堀川通り今出川上ル北舟橋町 848-2</v>
          </cell>
        </row>
        <row r="168">
          <cell r="B168">
            <v>36442</v>
          </cell>
          <cell r="D168">
            <v>36447</v>
          </cell>
          <cell r="E168" t="str">
            <v>京都建築確認検査機構</v>
          </cell>
          <cell r="F168" t="str">
            <v xml:space="preserve">ﾀｶﾊｼ  ｺｳｼﾞ                                                  </v>
          </cell>
          <cell r="H168" t="str">
            <v>606-8186</v>
          </cell>
          <cell r="I168" t="str">
            <v>京都市左京区一乗寺南大丸町９３</v>
          </cell>
        </row>
        <row r="169">
          <cell r="B169">
            <v>36445</v>
          </cell>
          <cell r="D169">
            <v>36448</v>
          </cell>
          <cell r="E169" t="str">
            <v>京都建築確認検査機構</v>
          </cell>
          <cell r="F169" t="str">
            <v>ｲﾉｳｴ ﾋﾛｼ</v>
          </cell>
          <cell r="H169" t="str">
            <v>617-0837</v>
          </cell>
          <cell r="I169" t="str">
            <v>京都府長岡京市久貝2-7</v>
          </cell>
        </row>
        <row r="170">
          <cell r="B170">
            <v>36445</v>
          </cell>
          <cell r="D170">
            <v>36445</v>
          </cell>
          <cell r="E170" t="str">
            <v>京都建築確認検査機構</v>
          </cell>
          <cell r="F170" t="str">
            <v>ﾓﾘﾀ ﾀﾞｲﾊﾁ</v>
          </cell>
          <cell r="H170" t="str">
            <v>607-8126</v>
          </cell>
          <cell r="I170" t="str">
            <v>京都市山科区大塚元屋敷町77</v>
          </cell>
        </row>
        <row r="171">
          <cell r="B171">
            <v>36445</v>
          </cell>
          <cell r="D171">
            <v>36448</v>
          </cell>
          <cell r="E171" t="str">
            <v>京都建築確認検査機構</v>
          </cell>
          <cell r="F171" t="str">
            <v>ﾋﾛﾀ ﾀﾂﾋｺ</v>
          </cell>
          <cell r="H171" t="str">
            <v>612-0052</v>
          </cell>
          <cell r="I171" t="str">
            <v>京都市伏見区深草墨染町20-14</v>
          </cell>
        </row>
        <row r="172">
          <cell r="B172">
            <v>36445</v>
          </cell>
          <cell r="D172">
            <v>36445</v>
          </cell>
          <cell r="E172" t="str">
            <v>京都建築確認検査機構</v>
          </cell>
          <cell r="F172" t="str">
            <v xml:space="preserve">ｸﾘﾊﾞﾔｼ ﾀﾞｲｽｹ                                                </v>
          </cell>
          <cell r="H172" t="str">
            <v>607-8422</v>
          </cell>
          <cell r="I172" t="str">
            <v>京都市山科区御陵封ジ山町7-92</v>
          </cell>
        </row>
        <row r="173">
          <cell r="B173">
            <v>36445</v>
          </cell>
          <cell r="D173">
            <v>36448</v>
          </cell>
          <cell r="E173" t="str">
            <v>京都建築確認検査機構</v>
          </cell>
          <cell r="F173" t="str">
            <v>ﾌｼﾞｷ ﾏｺﾄ</v>
          </cell>
          <cell r="H173" t="str">
            <v>602-8119</v>
          </cell>
          <cell r="I173" t="str">
            <v>京都市上京区葭屋町通出水上ル亀屋町326</v>
          </cell>
        </row>
        <row r="174">
          <cell r="B174">
            <v>36445</v>
          </cell>
          <cell r="D174">
            <v>36448</v>
          </cell>
          <cell r="E174" t="str">
            <v>京都建築確認検査機構</v>
          </cell>
          <cell r="F174" t="str">
            <v xml:space="preserve">ｸｻｶ  ｶｽﾞｵ                                                    </v>
          </cell>
          <cell r="H174" t="str">
            <v>607-84</v>
          </cell>
          <cell r="I174" t="str">
            <v>京都市山科区北花山大林町１７－９</v>
          </cell>
        </row>
        <row r="175">
          <cell r="B175">
            <v>36445</v>
          </cell>
          <cell r="D175">
            <v>36448</v>
          </cell>
          <cell r="E175" t="str">
            <v>京都建築確認検査機構</v>
          </cell>
          <cell r="F175" t="str">
            <v xml:space="preserve">ｸｻｶ  ﾋﾃﾞｵ                                                    </v>
          </cell>
          <cell r="H175" t="str">
            <v>607-83</v>
          </cell>
          <cell r="I175" t="str">
            <v>京都市山科区川田欠ノ上１１－５２</v>
          </cell>
        </row>
        <row r="176">
          <cell r="B176">
            <v>36445</v>
          </cell>
          <cell r="D176">
            <v>36448</v>
          </cell>
          <cell r="E176" t="str">
            <v>京都建築確認検査機構</v>
          </cell>
          <cell r="F176" t="str">
            <v xml:space="preserve">ﾐﾅﾐ ﾃﾂﾔ                                                     </v>
          </cell>
          <cell r="H176" t="str">
            <v>616-8127</v>
          </cell>
          <cell r="I176" t="str">
            <v>京都市右京区太秦奥殿町３６－２３</v>
          </cell>
        </row>
        <row r="177">
          <cell r="B177">
            <v>36445</v>
          </cell>
          <cell r="D177">
            <v>36458</v>
          </cell>
          <cell r="E177" t="str">
            <v>京都建築確認検査機構</v>
          </cell>
          <cell r="F177" t="str">
            <v>ｶﾌﾞｼｷｶﾞｲｼｬﾀﾞｲﾏﾙﾔ ﾀﾞｲﾋｮｳﾄﾘｼﾏﾘﾔｸ ﾓﾘﾀ ｶｽﾞﾐﾁ</v>
          </cell>
          <cell r="H177" t="str">
            <v>604-0857</v>
          </cell>
          <cell r="I177" t="str">
            <v>京都市中京区烏丸通二条上ル蒔絵屋町282番地</v>
          </cell>
        </row>
        <row r="178">
          <cell r="B178">
            <v>36445</v>
          </cell>
          <cell r="D178">
            <v>36448</v>
          </cell>
          <cell r="E178" t="str">
            <v>京都建築確認検査機構</v>
          </cell>
          <cell r="F178" t="str">
            <v xml:space="preserve">ﾖｼﾑﾗ ﾄｼﾕｷ                                                   </v>
          </cell>
          <cell r="H178" t="str">
            <v>612-8484</v>
          </cell>
          <cell r="I178" t="str">
            <v>京都市伏見区羽束師鴨川町147-6</v>
          </cell>
        </row>
        <row r="179">
          <cell r="B179">
            <v>36445</v>
          </cell>
          <cell r="D179">
            <v>36448</v>
          </cell>
          <cell r="E179" t="str">
            <v>京都建築確認検査機構</v>
          </cell>
          <cell r="F179" t="str">
            <v xml:space="preserve">ｽｷﾞﾉ  ﾃﾂﾌﾐ                                                  </v>
          </cell>
          <cell r="H179" t="str">
            <v>603-8033</v>
          </cell>
          <cell r="I179" t="str">
            <v>京都市北区上賀茂馬ノ目町31</v>
          </cell>
        </row>
        <row r="180">
          <cell r="B180">
            <v>36445</v>
          </cell>
          <cell r="D180">
            <v>36448</v>
          </cell>
          <cell r="E180" t="str">
            <v>京都建築確認検査機構</v>
          </cell>
          <cell r="F180" t="str">
            <v xml:space="preserve">ﾓﾄｷ ｼﾞｭｳﾀｸ  ﾔﾏｼﾀ  ｲﾁﾛｳ                                      </v>
          </cell>
          <cell r="H180" t="str">
            <v>601-0262</v>
          </cell>
          <cell r="I180" t="str">
            <v>京都府北桑田郡京北町大字細野小字下之町39</v>
          </cell>
        </row>
        <row r="181">
          <cell r="B181">
            <v>36446</v>
          </cell>
          <cell r="D181">
            <v>36447</v>
          </cell>
          <cell r="E181" t="str">
            <v>京都建築確認検査機構</v>
          </cell>
          <cell r="F181" t="str">
            <v>ｼｵﾓﾄ ﾖｳｽｹ</v>
          </cell>
          <cell r="H181" t="str">
            <v>615-8142</v>
          </cell>
          <cell r="I181" t="str">
            <v>京都市西京区樫原畔ノ海道10-56</v>
          </cell>
        </row>
        <row r="182">
          <cell r="B182">
            <v>36446</v>
          </cell>
          <cell r="D182">
            <v>36447</v>
          </cell>
          <cell r="E182" t="str">
            <v>京都建築確認検査機構</v>
          </cell>
          <cell r="F182" t="str">
            <v>ﾅｶｼﾞ ﾀｶｺ</v>
          </cell>
          <cell r="H182" t="str">
            <v>615-8143</v>
          </cell>
          <cell r="I182" t="str">
            <v>京都市西京区樫原里ノ垣外町14-1平井ﾏﾝｼｮﾝ101号</v>
          </cell>
        </row>
        <row r="183">
          <cell r="B183">
            <v>36446</v>
          </cell>
          <cell r="D183">
            <v>36481</v>
          </cell>
          <cell r="E183" t="str">
            <v>京都建築確認検査機構</v>
          </cell>
          <cell r="F183" t="str">
            <v>ｶﾌﾞｼｷｶﾞｲｼｬ ｼﾝﾜｼﾞｭｳﾀｸ ﾀﾞｲﾋｮｳﾄﾘｼﾏﾘﾔｸ ｸｶﾞｲ ﾖｼｵ</v>
          </cell>
          <cell r="H183" t="str">
            <v>612-8485</v>
          </cell>
          <cell r="I183" t="str">
            <v>京都市伏見区羽束師志水町222-1</v>
          </cell>
        </row>
        <row r="184">
          <cell r="B184">
            <v>36446</v>
          </cell>
          <cell r="D184">
            <v>36482</v>
          </cell>
          <cell r="E184" t="str">
            <v>京都建築確認検査機構</v>
          </cell>
          <cell r="F184" t="str">
            <v>ｶﾌﾞｼｷｶﾞｲｼｬ ｼﾝﾜｼﾞｭｳﾀｸ ﾀﾞｲﾋｮｳﾄﾘｼﾏﾘﾔｸ ｸｶﾞｲ ﾖｼｵ</v>
          </cell>
          <cell r="H184" t="str">
            <v>612-8485</v>
          </cell>
          <cell r="I184" t="str">
            <v>京都市伏見区羽束師志水町222-1</v>
          </cell>
        </row>
        <row r="185">
          <cell r="B185">
            <v>36446</v>
          </cell>
          <cell r="D185">
            <v>36482</v>
          </cell>
          <cell r="E185" t="str">
            <v>京都建築確認検査機構</v>
          </cell>
          <cell r="F185" t="str">
            <v>ｶﾌﾞｼｷｶﾞｲｼｬ ｼﾝﾜｼﾞｭｳﾀｸ ﾀﾞｲﾋｮｳﾄﾘｼﾏﾘﾔｸ ｸｶﾞｲ ﾖｼｵ</v>
          </cell>
          <cell r="H185" t="str">
            <v>612-8485</v>
          </cell>
          <cell r="I185" t="str">
            <v>京都市伏見区羽束師志水町222-1</v>
          </cell>
        </row>
        <row r="186">
          <cell r="B186">
            <v>36446</v>
          </cell>
          <cell r="D186">
            <v>36482</v>
          </cell>
          <cell r="E186" t="str">
            <v>京都建築確認検査機構</v>
          </cell>
          <cell r="F186" t="str">
            <v>ｶﾌﾞｼｷｶﾞｲｼｬ ｼﾝﾜｼﾞｭｳﾀｸ ﾀﾞｲﾋｮｳﾄﾘｼﾏﾘﾔｸ ｸｶﾞｲ ﾖｼｵ</v>
          </cell>
          <cell r="H186" t="str">
            <v>612-8485</v>
          </cell>
          <cell r="I186" t="str">
            <v>京都市伏見区羽束師志水町222-1</v>
          </cell>
        </row>
        <row r="187">
          <cell r="B187">
            <v>36446</v>
          </cell>
          <cell r="D187">
            <v>36482</v>
          </cell>
          <cell r="E187" t="str">
            <v>京都建築確認検査機構</v>
          </cell>
          <cell r="F187" t="str">
            <v>ｶﾌﾞｼｷｶﾞｲｼｬ ｼﾝﾜｼﾞｭｳﾀｸ ﾀﾞｲﾋｮｳﾄﾘｼﾏﾘﾔｸ ｸｶﾞｲ ﾖｼｵ</v>
          </cell>
          <cell r="H187" t="str">
            <v>612-8485</v>
          </cell>
          <cell r="I187" t="str">
            <v>京都市伏見区羽束師志水町222-1</v>
          </cell>
        </row>
        <row r="188">
          <cell r="B188">
            <v>36446</v>
          </cell>
          <cell r="D188">
            <v>36482</v>
          </cell>
          <cell r="E188" t="str">
            <v>京都建築確認検査機構</v>
          </cell>
          <cell r="F188" t="str">
            <v>ｶﾌﾞｼｷｶﾞｲｼｬ ｼﾝﾜｼﾞｭｳﾀｸ ﾀﾞｲﾋｮｳﾄﾘｼﾏﾘﾔｸ ｸｶﾞｲ ﾖｼｵ</v>
          </cell>
          <cell r="H188" t="str">
            <v>612-8485</v>
          </cell>
          <cell r="I188" t="str">
            <v>京都市伏見区羽束師志水町222-1</v>
          </cell>
        </row>
        <row r="189">
          <cell r="B189">
            <v>36446</v>
          </cell>
          <cell r="D189">
            <v>36482</v>
          </cell>
          <cell r="E189" t="str">
            <v>京都建築確認検査機構</v>
          </cell>
          <cell r="F189" t="str">
            <v>ｶﾌﾞｼｷｶﾞｲｼｬ ｼﾝﾜｼﾞｭｳﾀｸ ﾀﾞｲﾋｮｳﾄﾘｼﾏﾘﾔｸ ｸｶﾞｲ ﾖｼｵ</v>
          </cell>
          <cell r="H189" t="str">
            <v>612-8485</v>
          </cell>
          <cell r="I189" t="str">
            <v>京都市伏見区羽束師志水町222-1</v>
          </cell>
        </row>
        <row r="190">
          <cell r="B190">
            <v>36446</v>
          </cell>
          <cell r="D190">
            <v>36482</v>
          </cell>
          <cell r="E190" t="str">
            <v>京都建築確認検査機構</v>
          </cell>
          <cell r="F190" t="str">
            <v>ｶﾌﾞｼｷｶﾞｲｼｬ ｼﾝﾜｼﾞｭｳﾀｸ ﾀﾞｲﾋｮｳﾄﾘｼﾏﾘﾔｸ ｸｶﾞｲ ﾖｼｵ</v>
          </cell>
          <cell r="H190" t="str">
            <v>612-8485</v>
          </cell>
          <cell r="I190" t="str">
            <v>京都市伏見区羽束師志水町222-1</v>
          </cell>
        </row>
        <row r="191">
          <cell r="B191">
            <v>36446</v>
          </cell>
          <cell r="D191">
            <v>36482</v>
          </cell>
          <cell r="E191" t="str">
            <v>京都建築確認検査機構</v>
          </cell>
          <cell r="F191" t="str">
            <v>ｶﾌﾞｼｷｶﾞｲｼｬ ｼﾝﾜｼﾞｭｳﾀｸ ﾀﾞｲﾋｮｳﾄﾘｼﾏﾘﾔｸ ｸｶﾞｲ ﾖｼｵ</v>
          </cell>
          <cell r="H191" t="str">
            <v>612-8485</v>
          </cell>
          <cell r="I191" t="str">
            <v>京都市伏見区羽束師志水町222-1</v>
          </cell>
        </row>
        <row r="192">
          <cell r="B192">
            <v>36446</v>
          </cell>
          <cell r="D192">
            <v>36451</v>
          </cell>
          <cell r="E192" t="str">
            <v>京都建築確認検査機構</v>
          </cell>
          <cell r="F192" t="str">
            <v xml:space="preserve">ﾀｹﾍﾞ ﾌﾐｱｷ                                                   </v>
          </cell>
          <cell r="H192" t="str">
            <v>612-0844</v>
          </cell>
          <cell r="I192" t="str">
            <v>京都市伏見区深草大亀谷東古御香町107</v>
          </cell>
        </row>
        <row r="193">
          <cell r="B193">
            <v>36446</v>
          </cell>
          <cell r="D193">
            <v>36452</v>
          </cell>
          <cell r="E193" t="str">
            <v>京都建築確認検査機構</v>
          </cell>
          <cell r="F193" t="str">
            <v xml:space="preserve">ﾏｴﾀﾞ ﾖｼﾐﾂ                                                   </v>
          </cell>
          <cell r="I193" t="str">
            <v>京都市南区東九条東岩本町１５番地北村アパート</v>
          </cell>
        </row>
        <row r="194">
          <cell r="B194">
            <v>36446</v>
          </cell>
          <cell r="D194">
            <v>36453</v>
          </cell>
          <cell r="E194" t="str">
            <v>京都建築確認検査機構</v>
          </cell>
          <cell r="F194" t="str">
            <v xml:space="preserve">ｵｵｶﾜ  ｹｲｺ                                                   </v>
          </cell>
          <cell r="H194" t="str">
            <v>601-8014</v>
          </cell>
          <cell r="I194" t="str">
            <v>京都市南区東九条河西町２０</v>
          </cell>
        </row>
        <row r="195">
          <cell r="B195">
            <v>36446</v>
          </cell>
          <cell r="D195">
            <v>36453</v>
          </cell>
          <cell r="E195" t="str">
            <v>京都建築確認検査機構</v>
          </cell>
          <cell r="F195" t="str">
            <v xml:space="preserve">ｶﾄｳ  ﾋﾃﾞｷ                                                   </v>
          </cell>
          <cell r="H195" t="str">
            <v>602-8368</v>
          </cell>
          <cell r="I195" t="str">
            <v>京都市上京区御前通西裏上ノ下立売上る北町５７０－１</v>
          </cell>
        </row>
        <row r="196">
          <cell r="B196">
            <v>36446</v>
          </cell>
          <cell r="D196">
            <v>36452</v>
          </cell>
          <cell r="E196" t="str">
            <v>京都建築確認検査機構</v>
          </cell>
          <cell r="F196" t="str">
            <v>ﾆｼ ﾄｼﾋﾛ</v>
          </cell>
          <cell r="H196" t="str">
            <v>603-8216</v>
          </cell>
          <cell r="I196" t="str">
            <v>京都市北区紫野門前町40番地</v>
          </cell>
        </row>
        <row r="197">
          <cell r="B197">
            <v>36446</v>
          </cell>
          <cell r="D197">
            <v>36452</v>
          </cell>
          <cell r="E197" t="str">
            <v>京都建築確認検査機構</v>
          </cell>
          <cell r="F197" t="str">
            <v>ｱﾝﾄﾞｳﾌﾄﾞｳｻﾝｼｬ ﾀﾞｲﾋｮｳｼｬ ｱﾝﾄﾞｳｲﾁﾛｳ</v>
          </cell>
          <cell r="H197" t="str">
            <v>600-8066</v>
          </cell>
          <cell r="I197" t="str">
            <v>京都市下京区柳馬場五条上ル柏屋町327</v>
          </cell>
        </row>
        <row r="198">
          <cell r="B198">
            <v>36446</v>
          </cell>
          <cell r="D198">
            <v>36449</v>
          </cell>
          <cell r="E198" t="str">
            <v>京都建築確認検査機構</v>
          </cell>
          <cell r="F198" t="str">
            <v xml:space="preserve">ｲﾜﾀ ﾄｼｱｷ                                                    </v>
          </cell>
          <cell r="H198" t="str">
            <v>615-8196</v>
          </cell>
          <cell r="I198" t="str">
            <v>京都市西京区川島尻堀町５７－４</v>
          </cell>
        </row>
        <row r="199">
          <cell r="B199">
            <v>36446</v>
          </cell>
          <cell r="D199">
            <v>36449</v>
          </cell>
          <cell r="E199" t="str">
            <v>京都建築確認検査機構</v>
          </cell>
          <cell r="F199" t="str">
            <v>ｵﾊﾗ ﾋﾛｼ</v>
          </cell>
          <cell r="H199" t="str">
            <v>603-8422</v>
          </cell>
          <cell r="I199" t="str">
            <v>京都市北区紫竹下園生町１１</v>
          </cell>
        </row>
        <row r="200">
          <cell r="B200">
            <v>36447</v>
          </cell>
          <cell r="D200">
            <v>36452</v>
          </cell>
          <cell r="E200" t="str">
            <v>京都建築確認検査機構</v>
          </cell>
          <cell r="F200" t="str">
            <v>ﾀﾞｲﾏﾙﾔｼﾞｭｳﾀｸ ｶﾌﾞｼｷｶﾞｲｼｬ ﾀﾞｲﾋｮｳﾄﾘｼﾏﾘﾔｸ ﾓﾘﾀｶｽﾞﾐﾁ</v>
          </cell>
          <cell r="H200" t="str">
            <v>604-0857</v>
          </cell>
          <cell r="I200" t="str">
            <v>京都市中京区烏丸通二条上ル蒔絵屋町282</v>
          </cell>
        </row>
        <row r="201">
          <cell r="B201">
            <v>36447</v>
          </cell>
          <cell r="D201">
            <v>36452</v>
          </cell>
          <cell r="E201" t="str">
            <v>京都建築確認検査機構</v>
          </cell>
          <cell r="F201" t="str">
            <v>ｶﾝﾀﾞ  ﾋﾛｺ</v>
          </cell>
          <cell r="H201" t="str">
            <v>615-0871</v>
          </cell>
          <cell r="I201" t="str">
            <v>京都市右京区西京極東衣手町１０１</v>
          </cell>
        </row>
        <row r="202">
          <cell r="B202">
            <v>36447</v>
          </cell>
          <cell r="D202">
            <v>36453</v>
          </cell>
          <cell r="E202" t="str">
            <v>京都建築確認検査機構</v>
          </cell>
          <cell r="F202" t="str">
            <v xml:space="preserve">ﾊﾗ  ﾄｵﾙ                                                     </v>
          </cell>
          <cell r="H202" t="str">
            <v>601-8313</v>
          </cell>
          <cell r="I202" t="str">
            <v>京都市南区吉祥院中島町28 JR社宅D-102</v>
          </cell>
        </row>
        <row r="203">
          <cell r="B203">
            <v>36447</v>
          </cell>
          <cell r="D203">
            <v>36452</v>
          </cell>
          <cell r="E203" t="str">
            <v>京都建築確認検査機構</v>
          </cell>
          <cell r="F203" t="str">
            <v xml:space="preserve">ｷﾀｶﾞﾜ ｺｳｼﾞ                                                  </v>
          </cell>
          <cell r="H203" t="str">
            <v>606-8241</v>
          </cell>
          <cell r="I203" t="str">
            <v>京都市左京区田中西高原町１７－６</v>
          </cell>
        </row>
        <row r="204">
          <cell r="B204">
            <v>36447</v>
          </cell>
          <cell r="D204">
            <v>36449</v>
          </cell>
          <cell r="E204" t="str">
            <v>京都建築確認検査機構</v>
          </cell>
          <cell r="F204" t="str">
            <v>ｲｼﾏﾙ ﾖｼﾉﾌﾞ</v>
          </cell>
          <cell r="H204" t="str">
            <v>616-8362</v>
          </cell>
          <cell r="I204" t="str">
            <v>京都市右京区嵯峨五島町33</v>
          </cell>
        </row>
        <row r="205">
          <cell r="B205">
            <v>36447</v>
          </cell>
          <cell r="D205">
            <v>36449</v>
          </cell>
          <cell r="E205" t="str">
            <v>京都建築確認検査機構</v>
          </cell>
          <cell r="F205" t="str">
            <v>ｽｽﾞｷ ﾔｽﾋﾄ</v>
          </cell>
          <cell r="H205" t="str">
            <v>621-0008</v>
          </cell>
          <cell r="I205" t="str">
            <v>亀岡市馬路町市場60-3</v>
          </cell>
        </row>
        <row r="206">
          <cell r="B206">
            <v>36447</v>
          </cell>
          <cell r="D206">
            <v>36452</v>
          </cell>
          <cell r="E206" t="str">
            <v>京都建築確認検査機構</v>
          </cell>
          <cell r="F206" t="str">
            <v>ﾔﾏﾓﾄ ﾏｻｼ</v>
          </cell>
          <cell r="H206" t="str">
            <v>604-8843</v>
          </cell>
          <cell r="I206" t="str">
            <v>京都市中京区壬生東桧町12-1</v>
          </cell>
        </row>
        <row r="207">
          <cell r="B207">
            <v>36447</v>
          </cell>
          <cell r="D207">
            <v>36452</v>
          </cell>
          <cell r="E207" t="str">
            <v>京都建築確認検査機構</v>
          </cell>
          <cell r="F207" t="str">
            <v>ﾅｶﾁ ｼﾞｭﾝｲﾁ</v>
          </cell>
          <cell r="H207" t="str">
            <v>604-8855</v>
          </cell>
          <cell r="I207" t="str">
            <v>京都市中京区壬生淵田町33-2</v>
          </cell>
        </row>
        <row r="208">
          <cell r="B208">
            <v>36448</v>
          </cell>
          <cell r="D208">
            <v>36454</v>
          </cell>
          <cell r="E208" t="str">
            <v>京都建築確認検査機構</v>
          </cell>
          <cell r="F208" t="str">
            <v>ﾔﾏﾈ ｶｽﾞﾋﾛ</v>
          </cell>
          <cell r="H208" t="str">
            <v>616-8193</v>
          </cell>
          <cell r="I208" t="str">
            <v>京都市右京区山越巽町11の14</v>
          </cell>
        </row>
        <row r="209">
          <cell r="B209">
            <v>36448</v>
          </cell>
          <cell r="D209">
            <v>36454</v>
          </cell>
          <cell r="E209" t="str">
            <v>京都建築確認検査機構</v>
          </cell>
          <cell r="F209" t="str">
            <v xml:space="preserve">ｱﾈｶﾜ ﾕｳｲﾁ                                                   </v>
          </cell>
          <cell r="I209" t="str">
            <v>奈良県奈良市鶴舞東町１－５３－３０１</v>
          </cell>
        </row>
        <row r="210">
          <cell r="B210">
            <v>36448</v>
          </cell>
          <cell r="D210">
            <v>36454</v>
          </cell>
          <cell r="E210" t="str">
            <v>京都建築確認検査機構</v>
          </cell>
          <cell r="F210" t="str">
            <v xml:space="preserve">ｼｮｳｴｲﾌﾄﾞｳｻﾝｶﾌﾞｼｷｶｲｼｬ          ｵｸﾑﾗ ﾐﾁﾋﾛ                     </v>
          </cell>
          <cell r="H210" t="str">
            <v>604-8451</v>
          </cell>
          <cell r="I210" t="str">
            <v>京都市中京区西ノ京御輿ヶ岡町２５番地１６</v>
          </cell>
        </row>
        <row r="211">
          <cell r="B211">
            <v>36448</v>
          </cell>
          <cell r="D211">
            <v>36454</v>
          </cell>
          <cell r="E211" t="str">
            <v>京都建築確認検査機構</v>
          </cell>
          <cell r="F211" t="str">
            <v xml:space="preserve">ｶﾌﾞｼｷｶﾞｲｼｬ ｵｶﾞﾜ  ﾀﾞｲﾋﾖｳﾄﾘｼﾏﾘﾔｸ  ｵｶﾞﾜ  ｶﾂﾔ                   </v>
          </cell>
          <cell r="H211" t="str">
            <v>600-8483</v>
          </cell>
          <cell r="I211" t="str">
            <v>京都市下京区西堀川通ﾌ仏光寺下ﾙ３３６</v>
          </cell>
        </row>
        <row r="212">
          <cell r="B212">
            <v>36448</v>
          </cell>
          <cell r="D212">
            <v>36454</v>
          </cell>
          <cell r="E212" t="str">
            <v>京都建築確認検査機構</v>
          </cell>
          <cell r="F212" t="str">
            <v>ﾔﾏﾀﾞ ｷﾖｼ</v>
          </cell>
          <cell r="H212" t="str">
            <v>612-0847</v>
          </cell>
          <cell r="I212" t="str">
            <v>京都市伏見区深草大亀谷大山町37</v>
          </cell>
        </row>
        <row r="213">
          <cell r="B213">
            <v>36448</v>
          </cell>
          <cell r="D213">
            <v>36452</v>
          </cell>
          <cell r="E213" t="str">
            <v>京都建築確認検査機構</v>
          </cell>
          <cell r="F213" t="str">
            <v>ｵｵｼﾏ ｼｭﾝｲﾁ</v>
          </cell>
          <cell r="H213" t="str">
            <v>616-0026</v>
          </cell>
          <cell r="I213" t="str">
            <v>京都市西京区嵐山薬師下町14-34</v>
          </cell>
        </row>
        <row r="214">
          <cell r="B214">
            <v>36448</v>
          </cell>
          <cell r="D214">
            <v>36452</v>
          </cell>
          <cell r="E214" t="str">
            <v>京都建築確認検査機構</v>
          </cell>
          <cell r="F214" t="str">
            <v>ｲｹﾀﾞ ﾕｳｼﾞﾛｳ</v>
          </cell>
          <cell r="H214" t="str">
            <v>616-8307</v>
          </cell>
          <cell r="I214" t="str">
            <v>京都市右京区嵯峨広沢池下町67-2</v>
          </cell>
        </row>
        <row r="215">
          <cell r="B215">
            <v>36448</v>
          </cell>
          <cell r="D215">
            <v>36452</v>
          </cell>
          <cell r="E215" t="str">
            <v>京都建築確認検査機構</v>
          </cell>
          <cell r="F215" t="str">
            <v>ｺｻﾞｷ ﾏﾅﾌﾞ</v>
          </cell>
          <cell r="H215" t="str">
            <v>606-8236</v>
          </cell>
          <cell r="I215" t="str">
            <v>京都市左京区田中大久保町46-1ﾎﾙﾑ洛北204号</v>
          </cell>
        </row>
        <row r="216">
          <cell r="B216">
            <v>36448</v>
          </cell>
          <cell r="D216">
            <v>36453</v>
          </cell>
          <cell r="E216" t="str">
            <v>京都建築確認検査機構</v>
          </cell>
          <cell r="F216" t="str">
            <v>ﾊｼﾀﾞ ｼｮｳｲﾁ</v>
          </cell>
          <cell r="H216" t="str">
            <v>610-1133</v>
          </cell>
          <cell r="I216" t="str">
            <v>京都市西京区大原野小塩町15</v>
          </cell>
        </row>
        <row r="217">
          <cell r="B217">
            <v>36448</v>
          </cell>
          <cell r="D217">
            <v>36459</v>
          </cell>
          <cell r="E217" t="str">
            <v>京都建築確認検査機構</v>
          </cell>
          <cell r="F217" t="str">
            <v>ｶﾜｼﾏｲﾜﾀﾛｳ</v>
          </cell>
          <cell r="H217" t="str">
            <v>570-0027</v>
          </cell>
          <cell r="I217" t="str">
            <v>大阪府守口市桜町4番17号</v>
          </cell>
        </row>
        <row r="218">
          <cell r="B218">
            <v>36448</v>
          </cell>
          <cell r="D218">
            <v>36449</v>
          </cell>
          <cell r="E218" t="str">
            <v>京都建築確認検査機構</v>
          </cell>
          <cell r="F218" t="str">
            <v xml:space="preserve">ｺﾝﾄﾞｳ ｿｳﾍｲ                                                  </v>
          </cell>
          <cell r="H218" t="str">
            <v>616-8117</v>
          </cell>
          <cell r="I218" t="str">
            <v>京都市右京区太秦門田町15-1  ﾙｼｪﾙ太秦316</v>
          </cell>
        </row>
        <row r="219">
          <cell r="B219">
            <v>36448</v>
          </cell>
          <cell r="D219">
            <v>36449</v>
          </cell>
          <cell r="E219" t="str">
            <v>京都建築確認検査機構</v>
          </cell>
          <cell r="F219" t="str">
            <v xml:space="preserve">ﾅｶﾞｼﾏ    ｱﾂｼ                                                </v>
          </cell>
          <cell r="H219" t="str">
            <v>601-8213</v>
          </cell>
          <cell r="I219" t="str">
            <v>京都市南区久世中久世町705-1   ﾙﾐｴｰﾙ桂107</v>
          </cell>
        </row>
        <row r="220">
          <cell r="B220">
            <v>36448</v>
          </cell>
          <cell r="D220">
            <v>36449</v>
          </cell>
          <cell r="E220" t="str">
            <v>京都建築確認検査機構</v>
          </cell>
          <cell r="F220" t="str">
            <v xml:space="preserve">ﾆｼｸﾞﾁ ｱﾕﾐ                                                   </v>
          </cell>
          <cell r="H220" t="str">
            <v>520-0843</v>
          </cell>
          <cell r="I220" t="str">
            <v>大津市北大路３丁目8-24</v>
          </cell>
        </row>
        <row r="221">
          <cell r="B221">
            <v>36448</v>
          </cell>
          <cell r="D221">
            <v>36449</v>
          </cell>
          <cell r="E221" t="str">
            <v>京都建築確認検査機構</v>
          </cell>
          <cell r="F221" t="str">
            <v xml:space="preserve">ﾔｷﾞ   ﾀ ﾂ ｵ                                                 </v>
          </cell>
          <cell r="H221" t="str">
            <v>622-0043</v>
          </cell>
          <cell r="I221" t="str">
            <v>京都府船井郡園部町小山西町滝谷10-17</v>
          </cell>
        </row>
        <row r="222">
          <cell r="B222">
            <v>36448</v>
          </cell>
          <cell r="D222">
            <v>36454</v>
          </cell>
          <cell r="E222" t="str">
            <v>京都建築確認検査機構</v>
          </cell>
          <cell r="F222" t="str">
            <v>ﾅｶｲ ｶｽﾞ</v>
          </cell>
          <cell r="H222" t="str">
            <v>616-8314</v>
          </cell>
          <cell r="I222" t="str">
            <v>京都市右京区嵯峨野秋街道町11-58</v>
          </cell>
        </row>
        <row r="223">
          <cell r="B223">
            <v>36448</v>
          </cell>
          <cell r="D223">
            <v>36452</v>
          </cell>
          <cell r="E223" t="str">
            <v>京都建築確認検査機構</v>
          </cell>
          <cell r="F223" t="str">
            <v xml:space="preserve">ﾀｲｴ　ｻﾄｼ                                                    </v>
          </cell>
          <cell r="H223" t="str">
            <v>601-8332</v>
          </cell>
          <cell r="I223" t="str">
            <v>京都市南区吉祥院高畑町１　サニークレスト祥山６０４</v>
          </cell>
        </row>
        <row r="224">
          <cell r="B224">
            <v>36448</v>
          </cell>
          <cell r="D224">
            <v>36453</v>
          </cell>
          <cell r="E224" t="str">
            <v>京都建築確認検査機構</v>
          </cell>
          <cell r="F224" t="str">
            <v>ｵｵﾂｷ ｻﾄｼ</v>
          </cell>
          <cell r="H224" t="str">
            <v>615-0824</v>
          </cell>
          <cell r="I224" t="str">
            <v>京都市右京区西京極畑田町10　パルテ西京極203</v>
          </cell>
        </row>
        <row r="225">
          <cell r="B225">
            <v>36448</v>
          </cell>
          <cell r="D225">
            <v>36453</v>
          </cell>
          <cell r="E225" t="str">
            <v>京都建築確認検査機構</v>
          </cell>
          <cell r="F225" t="str">
            <v xml:space="preserve">ﾐ   ﾄ   ﾃﾂ  ﾛｳ                                              </v>
          </cell>
          <cell r="H225">
            <v>602</v>
          </cell>
          <cell r="I225" t="str">
            <v>京都市上京区中町通丸太町下ル駒の町５５７－３</v>
          </cell>
        </row>
        <row r="226">
          <cell r="B226">
            <v>36449</v>
          </cell>
          <cell r="D226">
            <v>36451</v>
          </cell>
          <cell r="E226" t="str">
            <v>京都建築確認検査機構</v>
          </cell>
          <cell r="F226" t="str">
            <v>ｲｲｵｶ  ﾄｼｶｽﾞ</v>
          </cell>
          <cell r="H226" t="str">
            <v>612-8421</v>
          </cell>
          <cell r="I226" t="str">
            <v>京都市伏見区竹田桶ノ井町８２インペリアル明日香５０３号</v>
          </cell>
        </row>
        <row r="227">
          <cell r="B227">
            <v>36449</v>
          </cell>
          <cell r="D227">
            <v>36451</v>
          </cell>
          <cell r="E227" t="str">
            <v>京都建築確認検査機構</v>
          </cell>
          <cell r="F227" t="str">
            <v xml:space="preserve">ｲｲｵｶ  ﾄｼｷ                                                   </v>
          </cell>
          <cell r="H227" t="str">
            <v>607-8076</v>
          </cell>
          <cell r="I227" t="str">
            <v>京都市山科区音羽役出町２－３</v>
          </cell>
        </row>
        <row r="228">
          <cell r="B228">
            <v>36449</v>
          </cell>
          <cell r="D228">
            <v>36453</v>
          </cell>
          <cell r="E228" t="str">
            <v>京都建築確認検査機構</v>
          </cell>
          <cell r="F228" t="str">
            <v xml:space="preserve">ｽｷﾞﾔﾏ  ｽｴ                                                   </v>
          </cell>
          <cell r="H228" t="str">
            <v>605-0986</v>
          </cell>
          <cell r="I228" t="str">
            <v>京都市東山区福稲岸ﾉ上町12-1</v>
          </cell>
        </row>
        <row r="229">
          <cell r="B229">
            <v>36449</v>
          </cell>
          <cell r="D229">
            <v>36452</v>
          </cell>
          <cell r="E229" t="str">
            <v>京都建築確認検査機構</v>
          </cell>
          <cell r="F229" t="str">
            <v xml:space="preserve">ﾋﾞﾜｺﾄﾁﾀﾃﾓﾉ  ｶﾌﾞｼｷｶﾞｲｼｬ  ﾀﾞｲﾋｮｳﾄﾘｼﾏﾘﾔｸ  ﾓﾘﾀｶｽﾞﾐﾁ             </v>
          </cell>
          <cell r="H229" t="str">
            <v>520-0000</v>
          </cell>
          <cell r="I229" t="str">
            <v>大津市中央四丁目5-33</v>
          </cell>
        </row>
        <row r="230">
          <cell r="B230">
            <v>36449</v>
          </cell>
          <cell r="D230">
            <v>36452</v>
          </cell>
          <cell r="E230" t="str">
            <v>京都建築確認検査機構</v>
          </cell>
          <cell r="F230" t="str">
            <v xml:space="preserve">ﾋﾞﾜｺﾄﾁﾀﾃﾓﾉ  ｶﾌﾞｼｷｶﾞｲｼｬ  ﾀﾞｲﾋｮｳﾄﾘｼﾏﾘﾔｸ  ﾓﾘﾀｶｽﾞﾐﾁ             </v>
          </cell>
          <cell r="H230" t="str">
            <v>520-0000</v>
          </cell>
          <cell r="I230" t="str">
            <v>大津市中央四丁目5-33</v>
          </cell>
        </row>
        <row r="231">
          <cell r="B231">
            <v>36449</v>
          </cell>
          <cell r="D231">
            <v>36452</v>
          </cell>
          <cell r="E231" t="str">
            <v>京都建築確認検査機構</v>
          </cell>
          <cell r="F231" t="str">
            <v xml:space="preserve">ﾋﾞﾜｺﾄﾁﾀﾃﾓﾉ  ｶﾌﾞｼｷｶﾞｲｼｬ  ﾀﾞｲﾋｮｳﾄﾘｼﾏﾘﾔｸ  ﾓﾘﾀｶｽﾞﾐﾁ             </v>
          </cell>
          <cell r="H231" t="str">
            <v>520-0000</v>
          </cell>
          <cell r="I231" t="str">
            <v>大津市中央四丁目5-33</v>
          </cell>
        </row>
        <row r="232">
          <cell r="B232">
            <v>36451</v>
          </cell>
          <cell r="D232">
            <v>36456</v>
          </cell>
          <cell r="E232" t="str">
            <v>京都建築確認検査機構</v>
          </cell>
          <cell r="F232" t="str">
            <v>ｷｮｳﾄｶｲﾊﾂ              ｵｻ  ｼﾝｼﾞ</v>
          </cell>
          <cell r="H232" t="str">
            <v>601-8211</v>
          </cell>
          <cell r="I232" t="str">
            <v>京都市南区久世高田町３５－３</v>
          </cell>
        </row>
        <row r="233">
          <cell r="B233">
            <v>36451</v>
          </cell>
          <cell r="D233">
            <v>36456</v>
          </cell>
          <cell r="E233" t="str">
            <v>京都建築確認検査機構</v>
          </cell>
          <cell r="F233" t="str">
            <v>(ｶﾌﾞ)ﾁｭｳｵｳｹｲｶｸ     (ﾀﾞｲ)ｷﾑﾗ ｼｹﾞﾂｸﾞ</v>
          </cell>
          <cell r="H233" t="str">
            <v>601-1366</v>
          </cell>
          <cell r="I233" t="str">
            <v>京都市伏見区醍醐大構町２７－１１</v>
          </cell>
        </row>
        <row r="234">
          <cell r="B234">
            <v>36451</v>
          </cell>
          <cell r="D234">
            <v>36454</v>
          </cell>
          <cell r="E234" t="str">
            <v>京都建築確認検査機構</v>
          </cell>
          <cell r="F234" t="str">
            <v>ﾆｼﾑﾗ  ﾅｵﾔ</v>
          </cell>
          <cell r="H234" t="str">
            <v>607-8008</v>
          </cell>
          <cell r="I234" t="str">
            <v>京都市山科区安朱東海道町６５－３</v>
          </cell>
        </row>
        <row r="235">
          <cell r="B235">
            <v>36451</v>
          </cell>
          <cell r="D235">
            <v>36452</v>
          </cell>
          <cell r="E235" t="str">
            <v>京都建築確認検査機構</v>
          </cell>
          <cell r="F235" t="str">
            <v>ﾊﾔｼ ﾀｹﾕｷ</v>
          </cell>
          <cell r="H235" t="str">
            <v>615-8216</v>
          </cell>
          <cell r="I235" t="str">
            <v>京都市西京区松尾鈴川町９０番地の２９</v>
          </cell>
        </row>
        <row r="236">
          <cell r="B236">
            <v>36451</v>
          </cell>
          <cell r="D236">
            <v>36455</v>
          </cell>
          <cell r="E236" t="str">
            <v>京都建築確認検査機構</v>
          </cell>
          <cell r="F236" t="str">
            <v xml:space="preserve">ﾆｲﾐ　 ｶｽﾞｵ                                                  </v>
          </cell>
          <cell r="H236" t="str">
            <v>615-0016</v>
          </cell>
          <cell r="I236" t="str">
            <v>京都市右京区西院西淳和院町１－１</v>
          </cell>
        </row>
        <row r="237">
          <cell r="B237">
            <v>36451</v>
          </cell>
          <cell r="D237">
            <v>36452</v>
          </cell>
          <cell r="E237" t="str">
            <v>京都建築確認検査機構</v>
          </cell>
          <cell r="F237" t="str">
            <v xml:space="preserve">ﾑﾗｶﾐ ﾋﾛﾕｷ                                                   </v>
          </cell>
          <cell r="H237" t="str">
            <v>615-8216</v>
          </cell>
          <cell r="I237" t="str">
            <v>京都市西京区松尾鈴川町15-70</v>
          </cell>
        </row>
        <row r="238">
          <cell r="B238">
            <v>36451</v>
          </cell>
          <cell r="D238">
            <v>36453</v>
          </cell>
          <cell r="E238" t="str">
            <v>京都建築確認検査機構</v>
          </cell>
          <cell r="F238" t="str">
            <v xml:space="preserve">ｸｻｶ ｱｷﾗ                                                     </v>
          </cell>
          <cell r="H238" t="str">
            <v>607-8482</v>
          </cell>
          <cell r="I238" t="str">
            <v>京都市山科区北花山大林町１７－７</v>
          </cell>
        </row>
        <row r="239">
          <cell r="B239">
            <v>36451</v>
          </cell>
          <cell r="D239">
            <v>36453</v>
          </cell>
          <cell r="E239" t="str">
            <v>京都建築確認検査機構</v>
          </cell>
          <cell r="F239" t="str">
            <v xml:space="preserve">ｸｻｶ ｻﾄｼ                                                     </v>
          </cell>
          <cell r="H239" t="str">
            <v>607-8482</v>
          </cell>
          <cell r="I239" t="str">
            <v>京都市山科区北花山大林町６２</v>
          </cell>
        </row>
        <row r="240">
          <cell r="B240">
            <v>36451</v>
          </cell>
          <cell r="D240">
            <v>36456</v>
          </cell>
          <cell r="E240" t="str">
            <v>京都建築確認検査機構</v>
          </cell>
          <cell r="F240" t="str">
            <v xml:space="preserve">ｷﾀﾔﾏ ｱｷﾗ                                                    </v>
          </cell>
          <cell r="H240" t="str">
            <v>610-11</v>
          </cell>
          <cell r="I240" t="str">
            <v>京都市西京区御陵大枝山町６－１６－８</v>
          </cell>
        </row>
        <row r="241">
          <cell r="B241">
            <v>36451</v>
          </cell>
          <cell r="D241">
            <v>36456</v>
          </cell>
          <cell r="E241" t="str">
            <v>京都建築確認検査機構</v>
          </cell>
          <cell r="F241" t="str">
            <v xml:space="preserve">ｲﾂﾞﾂ ﾀﾞｲｽｹ                                                  </v>
          </cell>
          <cell r="H241">
            <v>616</v>
          </cell>
          <cell r="I241" t="str">
            <v>京都市右京区太秦安井小山町８番地</v>
          </cell>
        </row>
        <row r="242">
          <cell r="B242">
            <v>36451</v>
          </cell>
          <cell r="D242">
            <v>36455</v>
          </cell>
          <cell r="E242" t="str">
            <v>京都建築確認検査機構</v>
          </cell>
          <cell r="F242" t="str">
            <v>ﾌﾙｶﾜ ﾋﾃﾞｵ</v>
          </cell>
          <cell r="H242" t="str">
            <v>604-8483</v>
          </cell>
          <cell r="I242" t="str">
            <v>京都市中京区西ノ京南上合町74-1　ｸﾞﾗﾝﾒｰﾙ太子道705号</v>
          </cell>
        </row>
        <row r="243">
          <cell r="B243">
            <v>36451</v>
          </cell>
          <cell r="D243">
            <v>36454</v>
          </cell>
          <cell r="E243" t="str">
            <v>京都建築確認検査機構</v>
          </cell>
          <cell r="F243" t="str">
            <v xml:space="preserve">ｵｶﾓﾄ  ｷﾖｼ                                                   </v>
          </cell>
          <cell r="H243" t="str">
            <v>392-0777</v>
          </cell>
          <cell r="I243" t="str">
            <v>京都市西京区川島調子町４０－１</v>
          </cell>
        </row>
        <row r="244">
          <cell r="B244">
            <v>36452</v>
          </cell>
          <cell r="D244">
            <v>36454</v>
          </cell>
          <cell r="E244" t="str">
            <v>京都建築確認検査機構</v>
          </cell>
          <cell r="F244" t="str">
            <v>ｶｼﾞﾀﾆ ﾖｼﾉ</v>
          </cell>
          <cell r="H244" t="str">
            <v>604-8812</v>
          </cell>
          <cell r="I244" t="str">
            <v>京都市中京区壬生相合町72</v>
          </cell>
        </row>
        <row r="245">
          <cell r="B245">
            <v>36452</v>
          </cell>
          <cell r="D245">
            <v>36468</v>
          </cell>
          <cell r="E245" t="str">
            <v>京都建築確認検査機構</v>
          </cell>
          <cell r="F245" t="str">
            <v>ﾔﾏﾅｶ ｱｻｦ</v>
          </cell>
          <cell r="H245" t="str">
            <v>601-8357</v>
          </cell>
          <cell r="I245" t="str">
            <v>京都市南区吉祥院石原堂ノ後西町32</v>
          </cell>
        </row>
        <row r="246">
          <cell r="B246">
            <v>36452</v>
          </cell>
          <cell r="D246">
            <v>36452</v>
          </cell>
          <cell r="E246" t="str">
            <v>京都建築確認検査機構</v>
          </cell>
          <cell r="F246" t="str">
            <v>ﾑﾗﾀ ﾖｳｺ</v>
          </cell>
          <cell r="H246" t="str">
            <v>615-8074</v>
          </cell>
          <cell r="I246" t="str">
            <v>京都市西京区桂南巽町132</v>
          </cell>
        </row>
        <row r="247">
          <cell r="B247">
            <v>36452</v>
          </cell>
          <cell r="D247">
            <v>36456</v>
          </cell>
          <cell r="E247" t="str">
            <v>京都建築確認検査機構</v>
          </cell>
          <cell r="F247" t="str">
            <v>ｲｹﾀﾞ ｶﾂｵ</v>
          </cell>
          <cell r="H247" t="str">
            <v>612-8443</v>
          </cell>
          <cell r="I247" t="str">
            <v>京都市伏見区竹田藁屋町128</v>
          </cell>
        </row>
        <row r="248">
          <cell r="B248">
            <v>36452</v>
          </cell>
          <cell r="D248">
            <v>36452</v>
          </cell>
          <cell r="E248" t="str">
            <v>京都建築確認検査機構</v>
          </cell>
          <cell r="F248" t="str">
            <v xml:space="preserve">ﾀﾊﾞﾀ  ﾊﾙｺ                                                   </v>
          </cell>
          <cell r="H248" t="str">
            <v>520-08</v>
          </cell>
          <cell r="I248" t="str">
            <v>大津市国分一丁目</v>
          </cell>
        </row>
        <row r="249">
          <cell r="B249">
            <v>36452</v>
          </cell>
          <cell r="D249">
            <v>36452</v>
          </cell>
          <cell r="E249" t="str">
            <v>京都建築確認検査機構</v>
          </cell>
          <cell r="F249" t="str">
            <v xml:space="preserve">ﾓﾘ  ﾀﾂｵ                                                     </v>
          </cell>
          <cell r="H249" t="str">
            <v>606-00</v>
          </cell>
          <cell r="I249" t="str">
            <v>京都市左京区岩倉花園町５４１－１１６</v>
          </cell>
        </row>
        <row r="250">
          <cell r="B250">
            <v>36452</v>
          </cell>
          <cell r="D250">
            <v>36455</v>
          </cell>
          <cell r="E250" t="str">
            <v>京都建築確認検査機構</v>
          </cell>
          <cell r="F250" t="str">
            <v>ｲﾄｳ ｼﾞｭｳｼﾞﾛｳ</v>
          </cell>
          <cell r="H250" t="str">
            <v>600-8063</v>
          </cell>
          <cell r="I250" t="str">
            <v>京都市下京区松原通柳馬場東入ル松原中之町469</v>
          </cell>
        </row>
        <row r="251">
          <cell r="B251">
            <v>36452</v>
          </cell>
          <cell r="D251">
            <v>36455</v>
          </cell>
          <cell r="E251" t="str">
            <v>京都建築確認検査機構</v>
          </cell>
          <cell r="F251" t="str">
            <v xml:space="preserve">ﾅｶﾑﾗ  ﾔｽﾕｷ                                                  </v>
          </cell>
          <cell r="H251" t="str">
            <v>615-0085</v>
          </cell>
          <cell r="I251" t="str">
            <v>京都市右京区山ノ内中畑町５３</v>
          </cell>
        </row>
        <row r="252">
          <cell r="B252">
            <v>36452</v>
          </cell>
          <cell r="D252">
            <v>36452</v>
          </cell>
          <cell r="E252" t="str">
            <v>京都建築確認検査機構</v>
          </cell>
          <cell r="F252" t="str">
            <v xml:space="preserve">ｻｶｶﾞﾐ ﾁｴｺ                                                   </v>
          </cell>
          <cell r="H252" t="str">
            <v>607-8255</v>
          </cell>
          <cell r="I252" t="str">
            <v>京都市山科区小野御所ノ内町1-198</v>
          </cell>
        </row>
        <row r="253">
          <cell r="B253">
            <v>36452</v>
          </cell>
          <cell r="D253">
            <v>36453</v>
          </cell>
          <cell r="E253" t="str">
            <v>京都建築確認検査機構</v>
          </cell>
          <cell r="F253" t="str">
            <v xml:space="preserve">ｵｷﾞﾉ　ﾃﾂﾔ                                                   </v>
          </cell>
          <cell r="H253" t="str">
            <v>601-1122</v>
          </cell>
          <cell r="I253" t="str">
            <v>京都市左京区静市野中町２５０－５０</v>
          </cell>
        </row>
        <row r="254">
          <cell r="B254">
            <v>36452</v>
          </cell>
          <cell r="D254">
            <v>36455</v>
          </cell>
          <cell r="E254" t="str">
            <v>京都建築確認検査機構</v>
          </cell>
          <cell r="F254" t="str">
            <v>ｲﾉｳｴ ﾊﾙｵ</v>
          </cell>
          <cell r="H254" t="str">
            <v>607-8307</v>
          </cell>
          <cell r="I254" t="str">
            <v>京都市山科区西野山射庭ノ上町300ｴｸｾﾙ新十条505号</v>
          </cell>
        </row>
        <row r="255">
          <cell r="B255">
            <v>36452</v>
          </cell>
          <cell r="D255">
            <v>36463</v>
          </cell>
          <cell r="E255" t="str">
            <v>京都建築確認検査機構</v>
          </cell>
          <cell r="F255" t="str">
            <v xml:space="preserve">ﾏﾂﾀﾆ ﾏｻｷ                                                    </v>
          </cell>
          <cell r="H255" t="str">
            <v>606-8311</v>
          </cell>
          <cell r="I255" t="str">
            <v>京都市左京区吉田神楽岡町8-62</v>
          </cell>
        </row>
        <row r="256">
          <cell r="B256">
            <v>36452</v>
          </cell>
          <cell r="D256">
            <v>36455</v>
          </cell>
          <cell r="E256" t="str">
            <v>京都建築確認検査機構</v>
          </cell>
          <cell r="F256" t="str">
            <v xml:space="preserve">ｶﾌﾞｼｷｶﾞｲｼｬ ｽｷﾞｶｲﾊﾂ      ｽｷﾞﾀﾂﾈｵ                             </v>
          </cell>
          <cell r="H256" t="str">
            <v>604-8494</v>
          </cell>
          <cell r="I256" t="str">
            <v>京都市中京区西ノ京上平町２４</v>
          </cell>
        </row>
        <row r="257">
          <cell r="B257">
            <v>36453</v>
          </cell>
          <cell r="D257">
            <v>36458</v>
          </cell>
          <cell r="E257" t="str">
            <v>京都建築確認検査機構</v>
          </cell>
          <cell r="F257" t="str">
            <v xml:space="preserve">ｻｶｷﾊﾞﾗ　ﾀｹﾋｺ                                                </v>
          </cell>
          <cell r="H257" t="str">
            <v>615-0065</v>
          </cell>
          <cell r="I257" t="str">
            <v>京都市右京区西院日照町７２大晋メゾネ西院の森１００３</v>
          </cell>
        </row>
        <row r="258">
          <cell r="B258">
            <v>36453</v>
          </cell>
          <cell r="D258">
            <v>36458</v>
          </cell>
          <cell r="E258" t="str">
            <v>京都建築確認検査機構</v>
          </cell>
          <cell r="F258" t="str">
            <v xml:space="preserve">ﾋﾗｵ　ﾄｼﾔ                                                    </v>
          </cell>
          <cell r="H258" t="str">
            <v>617-0843</v>
          </cell>
          <cell r="I258" t="str">
            <v>京都府長岡京市友岡一丁目１０の８トモヒサコーポ１０３号</v>
          </cell>
        </row>
        <row r="259">
          <cell r="B259">
            <v>36453</v>
          </cell>
          <cell r="D259">
            <v>36456</v>
          </cell>
          <cell r="E259" t="str">
            <v>京都建築確認検査機構</v>
          </cell>
          <cell r="F259" t="str">
            <v xml:space="preserve">ﾄﾞｳｱｲｴﾝｼﾞﾆｱﾘﾝｸﾞﾕｳｹﾞﾝｶﾞｲｼｬ ﾀﾞｲﾋｮｳﾄﾘｼﾏﾘﾔｸ  ｵｶｶﾞｷ ﾐｻｵ          </v>
          </cell>
          <cell r="H259" t="str">
            <v>680-0831</v>
          </cell>
          <cell r="I259" t="str">
            <v>鳥取市栄町５０４</v>
          </cell>
        </row>
        <row r="260">
          <cell r="B260">
            <v>36453</v>
          </cell>
          <cell r="D260">
            <v>36458</v>
          </cell>
          <cell r="E260" t="str">
            <v>京都建築確認検査機構</v>
          </cell>
          <cell r="F260" t="str">
            <v xml:space="preserve">ｽｷﾞｵｶ ﾋﾃﾞｷ                                                  </v>
          </cell>
          <cell r="H260" t="str">
            <v>615-8222</v>
          </cell>
          <cell r="I260" t="str">
            <v>京都市西京区上桂御正町60-3</v>
          </cell>
        </row>
        <row r="261">
          <cell r="B261">
            <v>36453</v>
          </cell>
          <cell r="D261">
            <v>36461</v>
          </cell>
          <cell r="E261" t="str">
            <v>京都建築確認検査機構</v>
          </cell>
          <cell r="F261" t="str">
            <v>ｱﾗｲ ﾏｻﾉﾘ</v>
          </cell>
          <cell r="H261" t="str">
            <v>612-0847</v>
          </cell>
          <cell r="I261" t="str">
            <v>京都市伏見区深草大亀谷大山町11-45</v>
          </cell>
        </row>
        <row r="262">
          <cell r="B262">
            <v>36453</v>
          </cell>
          <cell r="D262">
            <v>36458</v>
          </cell>
          <cell r="E262" t="str">
            <v>京都建築確認検査機構</v>
          </cell>
          <cell r="F262" t="str">
            <v>ﾀｹｳﾁ ｱｷﾗ</v>
          </cell>
          <cell r="H262" t="str">
            <v>616-8421</v>
          </cell>
          <cell r="I262" t="str">
            <v>京都市右京区嵯峨釈迦堂門前瀬戸川町4の7番地</v>
          </cell>
        </row>
        <row r="263">
          <cell r="B263">
            <v>36453</v>
          </cell>
          <cell r="D263">
            <v>36456</v>
          </cell>
          <cell r="E263" t="str">
            <v>京都建築確認検査機構</v>
          </cell>
          <cell r="F263" t="str">
            <v xml:space="preserve">ﾂﾊﾞｷ ﾖｼﾐ                                                    </v>
          </cell>
          <cell r="H263" t="str">
            <v>602-8105</v>
          </cell>
          <cell r="I263" t="str">
            <v>京都市上京区日暮通下立売上ル天秤町581-8</v>
          </cell>
        </row>
        <row r="264">
          <cell r="B264">
            <v>36453</v>
          </cell>
          <cell r="D264">
            <v>36462</v>
          </cell>
          <cell r="E264" t="str">
            <v>京都建築確認検査機構</v>
          </cell>
          <cell r="F264" t="str">
            <v>ｺｳﾜｻﾝｷﾞｮｳ                                ﾊｾｶﾞﾜ ｼｹﾞﾙ</v>
          </cell>
          <cell r="H264" t="str">
            <v>600-8489</v>
          </cell>
          <cell r="I264" t="str">
            <v>京都市下京区西堀川通松原下ル橋橘町１番地</v>
          </cell>
        </row>
        <row r="265">
          <cell r="B265">
            <v>36453</v>
          </cell>
          <cell r="D265">
            <v>36459</v>
          </cell>
          <cell r="E265" t="str">
            <v>京都建築確認検査機構</v>
          </cell>
          <cell r="F265" t="str">
            <v>ｻｸﾗｷｷﾞｮｳｶﾌﾞｼｷｶﾞｲｼｬ ﾀﾞｲﾋｮｳﾄﾘｼﾏﾘﾔｸ ﾏﾂｲﾀｶｵ</v>
          </cell>
          <cell r="H265" t="str">
            <v>612-8374</v>
          </cell>
          <cell r="I265" t="str">
            <v>京都市伏見区治部町１８</v>
          </cell>
        </row>
        <row r="266">
          <cell r="B266">
            <v>36453</v>
          </cell>
          <cell r="D266">
            <v>36458</v>
          </cell>
          <cell r="E266" t="str">
            <v>京都建築確認検査機構</v>
          </cell>
          <cell r="F266" t="str">
            <v xml:space="preserve">ｺﾀｹ  ｼｭｳｿﾞｳ                                                 </v>
          </cell>
          <cell r="H266" t="str">
            <v>612-0840</v>
          </cell>
          <cell r="I266" t="str">
            <v>京都市伏見区深草大亀谷東寺町５５－１０</v>
          </cell>
        </row>
        <row r="267">
          <cell r="B267">
            <v>36453</v>
          </cell>
          <cell r="D267">
            <v>36459</v>
          </cell>
          <cell r="E267" t="str">
            <v>京都建築確認検査機構</v>
          </cell>
          <cell r="F267" t="str">
            <v xml:space="preserve">ﾔｽｶﾜ ｼｹﾞﾙ                                                   </v>
          </cell>
          <cell r="H267" t="str">
            <v>616-8167</v>
          </cell>
          <cell r="I267" t="str">
            <v>京都市右京区太秦多藪町１４　コーポきぬもと４０２号</v>
          </cell>
        </row>
        <row r="268">
          <cell r="B268">
            <v>36454</v>
          </cell>
          <cell r="D268">
            <v>36460</v>
          </cell>
          <cell r="E268" t="str">
            <v>京都建築確認検査機構</v>
          </cell>
          <cell r="F268" t="str">
            <v>ｻﾝｺｳﾎｰﾑ</v>
          </cell>
          <cell r="H268" t="str">
            <v>604-8863</v>
          </cell>
          <cell r="I268" t="str">
            <v>京都市中京区壬生中川町１７－１１</v>
          </cell>
        </row>
        <row r="269">
          <cell r="B269">
            <v>36454</v>
          </cell>
          <cell r="D269">
            <v>36460</v>
          </cell>
          <cell r="E269" t="str">
            <v>京都建築確認検査機構</v>
          </cell>
          <cell r="F269" t="str">
            <v>ｻﾝｺｳﾎｰﾑ</v>
          </cell>
          <cell r="H269" t="str">
            <v>604-8863</v>
          </cell>
          <cell r="I269" t="str">
            <v>京都市中京区壬生中川町１７－１１</v>
          </cell>
        </row>
        <row r="270">
          <cell r="B270">
            <v>36454</v>
          </cell>
          <cell r="D270">
            <v>36460</v>
          </cell>
          <cell r="E270" t="str">
            <v>京都建築確認検査機構</v>
          </cell>
          <cell r="F270" t="str">
            <v xml:space="preserve">ﾆｼﾑﾗ ﾐﾁﾔｽ                                                   </v>
          </cell>
          <cell r="H270" t="str">
            <v>612-8154</v>
          </cell>
          <cell r="I270" t="str">
            <v>京都市伏見区向島津田町151　ピアグレース21　106号</v>
          </cell>
        </row>
        <row r="271">
          <cell r="B271">
            <v>36454</v>
          </cell>
          <cell r="D271">
            <v>36459</v>
          </cell>
          <cell r="E271" t="str">
            <v>京都建築確認検査機構</v>
          </cell>
          <cell r="F271" t="str">
            <v xml:space="preserve">ﾊｼﾓﾄ   ｷﾖｼ                                                  </v>
          </cell>
          <cell r="H271" t="str">
            <v>606-0014</v>
          </cell>
          <cell r="I271" t="str">
            <v>京都市左京区岩倉西河原町２４</v>
          </cell>
        </row>
        <row r="272">
          <cell r="B272">
            <v>36454</v>
          </cell>
          <cell r="D272">
            <v>36459</v>
          </cell>
          <cell r="E272" t="str">
            <v>京都建築確認検査機構</v>
          </cell>
          <cell r="F272" t="str">
            <v>ｶﾌﾞｼｷｶﾞｲｼｬ ｼｾﾂｺｳｴｲ  ﾀﾞｲﾋｮｳﾄﾘｼﾏﾘﾔｸ ﾓﾘﾕｷｵ</v>
          </cell>
          <cell r="H272" t="str">
            <v>604-8868</v>
          </cell>
          <cell r="I272" t="str">
            <v>京都市中京区壬生中川町14-7</v>
          </cell>
        </row>
        <row r="273">
          <cell r="B273">
            <v>36454</v>
          </cell>
          <cell r="D273">
            <v>36455</v>
          </cell>
          <cell r="E273" t="str">
            <v>京都建築確認検査機構</v>
          </cell>
          <cell r="F273" t="str">
            <v xml:space="preserve">ﾄﾐﾀｹﾝｾﾂ  ｶﾌﾞ  ﾀﾞｲﾋｮｳﾄﾘｼﾏﾘﾔｸ  ﾄﾐﾀﾕｷﾖｼ                        </v>
          </cell>
          <cell r="H273" t="str">
            <v>604-00</v>
          </cell>
          <cell r="I273" t="str">
            <v>京都市中京区油小路夷川上る橋本町４８４</v>
          </cell>
        </row>
        <row r="274">
          <cell r="B274">
            <v>36454</v>
          </cell>
          <cell r="D274">
            <v>36459</v>
          </cell>
          <cell r="E274" t="str">
            <v>京都建築確認検査機構</v>
          </cell>
          <cell r="F274" t="str">
            <v>ﾊｼﾓﾄ ｹﾝｼﾞ</v>
          </cell>
          <cell r="H274" t="str">
            <v>601-8328</v>
          </cell>
          <cell r="I274" t="str">
            <v>京都市南区吉祥院九条町18N.Y.FLAT603</v>
          </cell>
        </row>
        <row r="275">
          <cell r="B275">
            <v>36454</v>
          </cell>
          <cell r="D275">
            <v>36454</v>
          </cell>
          <cell r="E275" t="str">
            <v>京都建築確認検査機構</v>
          </cell>
          <cell r="F275" t="str">
            <v>ｶﾀﾔﾏ ﾋﾛｼ</v>
          </cell>
          <cell r="H275" t="str">
            <v>615-0936</v>
          </cell>
          <cell r="I275" t="str">
            <v>京都市右京区梅津林口町15番10</v>
          </cell>
        </row>
        <row r="276">
          <cell r="B276">
            <v>36454</v>
          </cell>
          <cell r="D276">
            <v>36454</v>
          </cell>
          <cell r="E276" t="str">
            <v>京都建築確認検査機構</v>
          </cell>
          <cell r="F276" t="str">
            <v>ｻｲﾑﾗ ﾀｸﾐ</v>
          </cell>
          <cell r="H276" t="str">
            <v>612-0862</v>
          </cell>
          <cell r="I276" t="str">
            <v>京都市伏見区深草大亀谷西久宝寺町5番地　来福荘103</v>
          </cell>
        </row>
        <row r="277">
          <cell r="B277">
            <v>36454</v>
          </cell>
          <cell r="D277">
            <v>36468</v>
          </cell>
          <cell r="E277" t="str">
            <v>京都建築確認検査機構</v>
          </cell>
          <cell r="F277" t="str">
            <v>ｶﾌﾞｼｷｶﾞｲｼｬ ｺﾄﾌﾞｷﾔｼﾞｭｳｹﾝ ﾀﾞｲﾋｮｳﾄﾘｼﾏﾘﾔｸ ｵｸﾀﾞ ｶｽﾞﾔ</v>
          </cell>
          <cell r="H277" t="str">
            <v>607-8334</v>
          </cell>
          <cell r="I277" t="str">
            <v>京都市山科区川田欠ノ上１０番地　AINIビル内</v>
          </cell>
        </row>
        <row r="278">
          <cell r="B278">
            <v>36455</v>
          </cell>
          <cell r="D278">
            <v>36461</v>
          </cell>
          <cell r="E278" t="str">
            <v>京都建築確認検査機構</v>
          </cell>
          <cell r="F278" t="str">
            <v xml:space="preserve">ﾀﾆｸﾞﾁ   ｼｹﾞﾄｼ                                               </v>
          </cell>
          <cell r="H278" t="str">
            <v>600-8812</v>
          </cell>
          <cell r="I278" t="str">
            <v>京都市下京区中堂寺北町４０番地</v>
          </cell>
        </row>
        <row r="279">
          <cell r="B279">
            <v>36455</v>
          </cell>
          <cell r="D279">
            <v>36461</v>
          </cell>
          <cell r="E279" t="str">
            <v>京都建築確認検査機構</v>
          </cell>
          <cell r="F279" t="str">
            <v>ﾆｼﾑﾗ　ﾖｼｱｷ</v>
          </cell>
          <cell r="H279" t="str">
            <v>616-8216</v>
          </cell>
          <cell r="I279" t="str">
            <v>京都市右京区常盤一ノ井町8-3</v>
          </cell>
        </row>
        <row r="280">
          <cell r="B280">
            <v>36455</v>
          </cell>
          <cell r="D280">
            <v>36461</v>
          </cell>
          <cell r="E280" t="str">
            <v>京都建築確認検査機構</v>
          </cell>
          <cell r="F280" t="str">
            <v xml:space="preserve">ニシカワ ハルオ                                             </v>
          </cell>
          <cell r="H280" t="str">
            <v>607-8144</v>
          </cell>
          <cell r="I280" t="str">
            <v>京都市山科区東野南井ノ上町４－３</v>
          </cell>
        </row>
        <row r="281">
          <cell r="B281">
            <v>36455</v>
          </cell>
          <cell r="D281">
            <v>36469</v>
          </cell>
          <cell r="E281" t="str">
            <v>京都建築確認検査機構</v>
          </cell>
          <cell r="F281" t="str">
            <v>ｶﾌﾞｼｷｶﾞｲｼｬ    ﾀﾞｲﾋｮｳﾄﾘｼﾏﾘﾔｸ ﾄｸﾓﾄ ｶｽﾞｵ</v>
          </cell>
          <cell r="H281" t="str">
            <v>541-0046</v>
          </cell>
          <cell r="I281" t="str">
            <v>大阪市中央区平野町２丁目２番７号</v>
          </cell>
        </row>
        <row r="282">
          <cell r="B282">
            <v>36456</v>
          </cell>
          <cell r="D282">
            <v>36460</v>
          </cell>
          <cell r="E282" t="str">
            <v>京都建築確認検査機構</v>
          </cell>
          <cell r="F282" t="str">
            <v>ﾊﾏ   ﾐﾁｺ</v>
          </cell>
          <cell r="H282" t="str">
            <v>607-8142</v>
          </cell>
          <cell r="I282" t="str">
            <v>京都市山科区東野中井ノ上町８－５３</v>
          </cell>
        </row>
        <row r="283">
          <cell r="B283">
            <v>36456</v>
          </cell>
          <cell r="D283">
            <v>36461</v>
          </cell>
          <cell r="E283" t="str">
            <v>京都建築確認検査機構</v>
          </cell>
          <cell r="F283" t="str">
            <v xml:space="preserve">ﾄｸﾔﾏ  ﾀｶﾋﾛ                                                  </v>
          </cell>
          <cell r="H283" t="str">
            <v>603-8333</v>
          </cell>
          <cell r="I283" t="str">
            <v>京都市北区大将軍東鷹司町１４９番地</v>
          </cell>
        </row>
        <row r="284">
          <cell r="B284">
            <v>36456</v>
          </cell>
          <cell r="D284">
            <v>36462</v>
          </cell>
          <cell r="E284" t="str">
            <v>京都建築確認検査機構</v>
          </cell>
          <cell r="F284" t="str">
            <v>ﾐﾔﾀ   ｱﾔ</v>
          </cell>
          <cell r="H284" t="str">
            <v>601-1375</v>
          </cell>
          <cell r="I284" t="str">
            <v>京都市伏見区醍醐高畑町１番地</v>
          </cell>
        </row>
        <row r="285">
          <cell r="B285">
            <v>36456</v>
          </cell>
          <cell r="D285">
            <v>36461</v>
          </cell>
          <cell r="E285" t="str">
            <v>京都建築確認検査機構</v>
          </cell>
          <cell r="F285" t="str">
            <v xml:space="preserve">ﾔｽﾀﾞ  ﾄｼﾋﾛ                                                  </v>
          </cell>
          <cell r="H285" t="str">
            <v>615-8087</v>
          </cell>
          <cell r="I285" t="str">
            <v>京都市西京区桂御所町1-28</v>
          </cell>
        </row>
        <row r="286">
          <cell r="B286">
            <v>36456</v>
          </cell>
          <cell r="D286">
            <v>36462</v>
          </cell>
          <cell r="E286" t="str">
            <v>京都建築確認検査機構</v>
          </cell>
          <cell r="F286" t="str">
            <v xml:space="preserve">ｶﾌﾞｼｷｶｲｼｬ ｷｮｳｶｴﾝ ﾀﾞｲﾋｮｳﾄﾘｼﾏﾘﾔｸｼｬﾁｮｳ ﾏﾂｲｱｷﾉﾘ                 </v>
          </cell>
          <cell r="H286" t="str">
            <v>603-8158</v>
          </cell>
          <cell r="I286" t="str">
            <v>京都市中京区烏丸通六角上ル饅頭屋町６０８番地</v>
          </cell>
        </row>
        <row r="287">
          <cell r="B287">
            <v>36456</v>
          </cell>
          <cell r="D287">
            <v>36459</v>
          </cell>
          <cell r="E287" t="str">
            <v>京都建築確認検査機構</v>
          </cell>
          <cell r="F287" t="str">
            <v>ｲﾁﾊﾘ ｶﾂﾋｺ</v>
          </cell>
          <cell r="H287" t="str">
            <v>606-8305</v>
          </cell>
          <cell r="I287" t="str">
            <v>京都市左京区吉田河原町 18-15</v>
          </cell>
        </row>
        <row r="288">
          <cell r="B288">
            <v>36456</v>
          </cell>
          <cell r="D288">
            <v>36459</v>
          </cell>
          <cell r="E288" t="str">
            <v>京都建築確認検査機構</v>
          </cell>
          <cell r="F288" t="str">
            <v>ﾅｶﾀ  ﾕｳｼﾞ</v>
          </cell>
          <cell r="H288" t="str">
            <v>601-1305</v>
          </cell>
          <cell r="I288" t="str">
            <v>京都市伏見区醍醐柿原５３</v>
          </cell>
        </row>
        <row r="289">
          <cell r="B289">
            <v>36456</v>
          </cell>
          <cell r="D289">
            <v>36460</v>
          </cell>
          <cell r="E289" t="str">
            <v>京都建築確認検査機構</v>
          </cell>
          <cell r="F289" t="str">
            <v xml:space="preserve">ｳﾒﾀﾞ ﾘｮｳｲﾁ                                                  </v>
          </cell>
          <cell r="H289" t="str">
            <v>602-82</v>
          </cell>
          <cell r="I289" t="str">
            <v>京都市上京区松屋町通中立売下がる神明町４４６</v>
          </cell>
        </row>
        <row r="290">
          <cell r="B290">
            <v>36456</v>
          </cell>
          <cell r="D290">
            <v>36460</v>
          </cell>
          <cell r="E290" t="str">
            <v>京都建築確認検査機構</v>
          </cell>
          <cell r="F290" t="str">
            <v xml:space="preserve">ｷﾀﾑﾗ ﾏﾅﾌﾞ                                                   </v>
          </cell>
          <cell r="I290" t="str">
            <v>京都市伏見区深草大亀谷万帖敷町１７９－７</v>
          </cell>
        </row>
        <row r="291">
          <cell r="B291">
            <v>36458</v>
          </cell>
          <cell r="D291">
            <v>36461</v>
          </cell>
          <cell r="E291" t="str">
            <v>京都建築確認検査機構</v>
          </cell>
          <cell r="F291" t="str">
            <v>ﾋｶﾞ ﾕｳｼﾞ</v>
          </cell>
          <cell r="H291" t="str">
            <v>615-0916</v>
          </cell>
          <cell r="I291" t="str">
            <v>京都市右京区梅津中村町17-19</v>
          </cell>
        </row>
        <row r="292">
          <cell r="B292">
            <v>36458</v>
          </cell>
          <cell r="D292">
            <v>36463</v>
          </cell>
          <cell r="E292" t="str">
            <v>京都建築確認検査機構</v>
          </cell>
          <cell r="F292" t="str">
            <v xml:space="preserve">ﾔﾏﾀﾞ  ﾕｶ                                                    </v>
          </cell>
          <cell r="H292" t="str">
            <v>616-8093</v>
          </cell>
          <cell r="I292" t="str">
            <v>京都市右京区御室竪町２３－４</v>
          </cell>
        </row>
        <row r="293">
          <cell r="B293">
            <v>36458</v>
          </cell>
          <cell r="D293">
            <v>36461</v>
          </cell>
          <cell r="E293" t="str">
            <v>京都建築確認検査機構</v>
          </cell>
          <cell r="F293" t="str">
            <v>ｺﾊﾞﾔｼ　ｶﾂﾐ</v>
          </cell>
          <cell r="H293" t="str">
            <v>605-0933</v>
          </cell>
          <cell r="I293" t="str">
            <v>京都市東山区小松町１４３－２カスティーヨ東山４０４号室</v>
          </cell>
        </row>
        <row r="294">
          <cell r="B294">
            <v>36458</v>
          </cell>
          <cell r="D294">
            <v>36461</v>
          </cell>
          <cell r="E294" t="str">
            <v>京都建築確認検査機構</v>
          </cell>
          <cell r="F294" t="str">
            <v xml:space="preserve">ﾕｳｹﾞﾝｶﾞｲｼｬ ﾌﾛﾑﾊｳｽ ﾀﾞｲﾋｮｳﾄﾘｼﾏﾘﾔｸ ｵｸﾑﾗ ｺｳ                     </v>
          </cell>
          <cell r="H294" t="str">
            <v>600-8176</v>
          </cell>
          <cell r="I294" t="str">
            <v>京都市下京区烏丸通六条下ル北町１８４－２ 昭英ビル５Ｆ</v>
          </cell>
        </row>
        <row r="295">
          <cell r="B295">
            <v>36458</v>
          </cell>
          <cell r="D295">
            <v>36461</v>
          </cell>
          <cell r="E295" t="str">
            <v>京都建築確認検査機構</v>
          </cell>
          <cell r="F295" t="str">
            <v xml:space="preserve">ﾕｳｹﾞﾝｶﾞｲｼｬ ﾌﾛﾑﾊｳｽ ﾀﾞｲﾋｮｳﾄﾘｼﾏﾘﾔｸ ｵｸﾑﾗ ｺｳ                     </v>
          </cell>
          <cell r="H295" t="str">
            <v>600-8176</v>
          </cell>
          <cell r="I295" t="str">
            <v>京都市下京区烏丸通六条下ル北町１８４－２ 昭英ビル５Ｆ</v>
          </cell>
        </row>
        <row r="296">
          <cell r="B296">
            <v>36458</v>
          </cell>
          <cell r="D296">
            <v>36461</v>
          </cell>
          <cell r="E296" t="str">
            <v>京都建築確認検査機構</v>
          </cell>
          <cell r="F296" t="str">
            <v xml:space="preserve"> ｵﾀﾞ   ﾀｶｼ</v>
          </cell>
          <cell r="H296" t="str">
            <v>600-2949</v>
          </cell>
          <cell r="I296" t="str">
            <v>京都市下京区黒門通木津屋橋下る下糀屋町６番地</v>
          </cell>
        </row>
        <row r="297">
          <cell r="B297">
            <v>36458</v>
          </cell>
          <cell r="D297">
            <v>36462</v>
          </cell>
          <cell r="E297" t="str">
            <v>京都建築確認検査機構</v>
          </cell>
          <cell r="F297" t="str">
            <v>ﾅｶｻｶ ﾏｻﾕｷ</v>
          </cell>
          <cell r="H297" t="str">
            <v>520-0865</v>
          </cell>
          <cell r="I297" t="str">
            <v>滋賀県大津市南郷2-9-6</v>
          </cell>
        </row>
        <row r="298">
          <cell r="B298">
            <v>36458</v>
          </cell>
          <cell r="D298">
            <v>36459</v>
          </cell>
          <cell r="E298" t="str">
            <v>京都建築確認検査機構</v>
          </cell>
          <cell r="F298" t="str">
            <v xml:space="preserve">ﾄﾐﾀｹﾝｾﾂ  ｶﾌﾞ  ﾀﾞｲﾋｮｳﾄﾘｼﾏﾘﾔｸ  ﾄﾐﾀﾕｷﾖｼ                        </v>
          </cell>
          <cell r="H298" t="str">
            <v>604-00</v>
          </cell>
          <cell r="I298" t="str">
            <v>京都市中京区油小路夷川上る橋本町４８４</v>
          </cell>
        </row>
        <row r="299">
          <cell r="B299">
            <v>36459</v>
          </cell>
          <cell r="D299">
            <v>36459</v>
          </cell>
          <cell r="E299" t="str">
            <v>京都建築確認検査機構</v>
          </cell>
          <cell r="F299" t="str">
            <v>ｶﾌﾞｼｷｶｲｼｬｷｮｳﾄｹﾝｾﾂｾﾝﾀｰ ｼｵﾔﾏ ﾐﾂｴ</v>
          </cell>
          <cell r="H299" t="str">
            <v>603-8232</v>
          </cell>
          <cell r="I299" t="str">
            <v>京都市北区紫野東野町16番地 MTﾋﾞﾙ 3F</v>
          </cell>
        </row>
        <row r="300">
          <cell r="B300">
            <v>36459</v>
          </cell>
          <cell r="D300">
            <v>36459</v>
          </cell>
          <cell r="E300" t="str">
            <v>京都建築確認検査機構</v>
          </cell>
          <cell r="F300" t="str">
            <v>ｶﾌﾞｼｷｶｲｼｬｷｮｳﾄｹﾝｾﾂｾﾝﾀｰ ｼｵﾔﾏ ﾐﾂｴ</v>
          </cell>
          <cell r="H300" t="str">
            <v>603-8232</v>
          </cell>
          <cell r="I300" t="str">
            <v>京都市北区紫野東野町16番地 MTﾋﾞﾙ 3F</v>
          </cell>
        </row>
        <row r="301">
          <cell r="B301">
            <v>36459</v>
          </cell>
          <cell r="D301">
            <v>36462</v>
          </cell>
          <cell r="E301" t="str">
            <v>京都建築確認検査機構</v>
          </cell>
          <cell r="F301" t="str">
            <v xml:space="preserve">ｶﾜｲ ﾀｶｼ                                                     </v>
          </cell>
          <cell r="H301" t="str">
            <v>607-8123</v>
          </cell>
          <cell r="I301" t="str">
            <v>京都市山科区大塚大岩29-23</v>
          </cell>
        </row>
        <row r="302">
          <cell r="B302">
            <v>36459</v>
          </cell>
          <cell r="D302">
            <v>36462</v>
          </cell>
          <cell r="E302" t="str">
            <v>京都建築確認検査機構</v>
          </cell>
          <cell r="F302" t="str">
            <v xml:space="preserve">ﾆｼﾀﾞ ｷﾐﾖ                                               </v>
          </cell>
          <cell r="H302" t="str">
            <v>611-0011</v>
          </cell>
          <cell r="I302" t="str">
            <v>京都府宇治市五ヶ庄芝ノ東７番地-11</v>
          </cell>
        </row>
        <row r="303">
          <cell r="B303">
            <v>36459</v>
          </cell>
          <cell r="D303">
            <v>36462</v>
          </cell>
          <cell r="E303" t="str">
            <v>京都建築確認検査機構</v>
          </cell>
          <cell r="F303" t="str">
            <v xml:space="preserve">ﾆｼﾑﾗ ｴﾘｺ                                                    </v>
          </cell>
          <cell r="H303" t="str">
            <v>612-0835</v>
          </cell>
          <cell r="I303" t="str">
            <v>京都市伏見区桃山紅雪町１３０</v>
          </cell>
        </row>
        <row r="304">
          <cell r="B304">
            <v>36459</v>
          </cell>
          <cell r="D304">
            <v>36462</v>
          </cell>
          <cell r="E304" t="str">
            <v>京都建築確認検査機構</v>
          </cell>
          <cell r="F304" t="str">
            <v xml:space="preserve">ﾊｼﾓﾄ ｼｮｳｼﾞ                                                  </v>
          </cell>
          <cell r="H304" t="str">
            <v>612-8434</v>
          </cell>
          <cell r="I304" t="str">
            <v>京都市伏見区深草加賀屋敷町２４</v>
          </cell>
        </row>
        <row r="305">
          <cell r="B305">
            <v>36459</v>
          </cell>
          <cell r="D305">
            <v>36468</v>
          </cell>
          <cell r="E305" t="str">
            <v>京都建築確認検査機構</v>
          </cell>
          <cell r="F305" t="str">
            <v>ｶﾜｶﾐ ｾｲｲﾁ</v>
          </cell>
          <cell r="H305" t="str">
            <v>602-8104</v>
          </cell>
          <cell r="I305" t="str">
            <v>京都市上京区下立売通大宮西入浮田町605</v>
          </cell>
        </row>
        <row r="306">
          <cell r="B306">
            <v>36459</v>
          </cell>
          <cell r="D306">
            <v>36462</v>
          </cell>
          <cell r="E306" t="str">
            <v>京都建築確認検査機構</v>
          </cell>
          <cell r="F306" t="str">
            <v xml:space="preserve">ﾌﾙｻﾜ ﾏｻｼ                                                    </v>
          </cell>
          <cell r="H306" t="str">
            <v>607-8072</v>
          </cell>
          <cell r="I306" t="str">
            <v>京都市山科区音羽伊勢宿町１２－２</v>
          </cell>
        </row>
        <row r="307">
          <cell r="B307">
            <v>36459</v>
          </cell>
          <cell r="D307">
            <v>36462</v>
          </cell>
          <cell r="E307" t="str">
            <v>京都建築確認検査機構</v>
          </cell>
          <cell r="F307" t="str">
            <v xml:space="preserve">ﾏﾂﾀﾞ ﾋﾛｼ                                                    </v>
          </cell>
          <cell r="H307" t="str">
            <v>603-8115</v>
          </cell>
          <cell r="I307" t="str">
            <v>京都市北区紫竹下本町６番地</v>
          </cell>
        </row>
        <row r="308">
          <cell r="B308">
            <v>36459</v>
          </cell>
          <cell r="D308">
            <v>36462</v>
          </cell>
          <cell r="E308" t="str">
            <v>京都建築確認検査機構</v>
          </cell>
          <cell r="F308" t="str">
            <v>ｷﾀｶﾞﾜ</v>
          </cell>
          <cell r="H308" t="str">
            <v>606-0094</v>
          </cell>
          <cell r="I308" t="str">
            <v>京都市左京区上高野東氷室町7-15</v>
          </cell>
        </row>
        <row r="309">
          <cell r="B309">
            <v>36459</v>
          </cell>
          <cell r="D309">
            <v>36462</v>
          </cell>
          <cell r="E309" t="str">
            <v>京都建築確認検査機構</v>
          </cell>
          <cell r="F309" t="str">
            <v>ﾓﾘｶﾜ ｴﾂｵ</v>
          </cell>
          <cell r="H309" t="str">
            <v>602-8015</v>
          </cell>
          <cell r="I309" t="str">
            <v>京都市上京区衣棚通下立売上ル常泉院町146-5</v>
          </cell>
        </row>
        <row r="310">
          <cell r="B310">
            <v>36460</v>
          </cell>
          <cell r="D310">
            <v>36462</v>
          </cell>
          <cell r="E310" t="str">
            <v>京都建築確認検査機構</v>
          </cell>
          <cell r="F310" t="str">
            <v>ﾀﾅｶ  ｽｸﾞﾙ</v>
          </cell>
          <cell r="H310" t="str">
            <v>607-8111</v>
          </cell>
          <cell r="I310" t="str">
            <v>京都市山科区小山南溝町１２－３７</v>
          </cell>
        </row>
        <row r="311">
          <cell r="B311">
            <v>36460</v>
          </cell>
          <cell r="D311">
            <v>36468</v>
          </cell>
          <cell r="E311" t="str">
            <v>京都建築確認検査機構</v>
          </cell>
          <cell r="F311" t="str">
            <v xml:space="preserve">ﾏﾂｲ  ｶﾂﾐ                                                    </v>
          </cell>
          <cell r="H311" t="str">
            <v>613-0044</v>
          </cell>
          <cell r="I311" t="str">
            <v>京都府久世郡久御山町藤和田村西10-6   ﾊｲﾂｽｸｴｱ201号</v>
          </cell>
        </row>
        <row r="312">
          <cell r="B312">
            <v>36460</v>
          </cell>
          <cell r="D312">
            <v>36462</v>
          </cell>
          <cell r="E312" t="str">
            <v>京都建築確認検査機構</v>
          </cell>
          <cell r="F312" t="str">
            <v xml:space="preserve">ｺﾏﾂ   ﾀｹﾋｺ                                                  </v>
          </cell>
          <cell r="H312" t="str">
            <v>616-8126</v>
          </cell>
          <cell r="I312" t="str">
            <v>京都市右京区太秦椙ケ本町７　西喜ﾏﾝｼｮﾝ306号</v>
          </cell>
        </row>
        <row r="313">
          <cell r="B313">
            <v>36460</v>
          </cell>
          <cell r="D313">
            <v>36462</v>
          </cell>
          <cell r="E313" t="str">
            <v>京都建築確認検査機構</v>
          </cell>
          <cell r="F313" t="str">
            <v xml:space="preserve">ｸｻｶ  ﾁﾂﾞｺ                                                    </v>
          </cell>
          <cell r="H313" t="str">
            <v>607-8482</v>
          </cell>
          <cell r="I313" t="str">
            <v>京都市山科区北花山大林町１７－１</v>
          </cell>
        </row>
        <row r="314">
          <cell r="B314">
            <v>36460</v>
          </cell>
          <cell r="D314">
            <v>36462</v>
          </cell>
          <cell r="E314" t="str">
            <v>京都建築確認検査機構</v>
          </cell>
          <cell r="F314" t="str">
            <v xml:space="preserve">ｸｻｶ  ﾌﾐｺ                                                    </v>
          </cell>
          <cell r="H314" t="str">
            <v>607-8334</v>
          </cell>
          <cell r="I314" t="str">
            <v>京都市山科区川田欠ノ上１１－５２</v>
          </cell>
        </row>
        <row r="315">
          <cell r="B315">
            <v>36460</v>
          </cell>
          <cell r="D315">
            <v>36462</v>
          </cell>
          <cell r="E315" t="str">
            <v>京都建築確認検査機構</v>
          </cell>
          <cell r="F315" t="str">
            <v xml:space="preserve">ｸｻｶ  ﾐﾂﾋﾛ                                                   </v>
          </cell>
          <cell r="H315" t="str">
            <v>607-8482</v>
          </cell>
          <cell r="I315" t="str">
            <v>京都市山科区北花山大林町１７－１</v>
          </cell>
        </row>
        <row r="316">
          <cell r="B316">
            <v>36460</v>
          </cell>
          <cell r="D316">
            <v>36462</v>
          </cell>
          <cell r="E316" t="str">
            <v>京都建築確認検査機構</v>
          </cell>
          <cell r="H316" t="str">
            <v>607-8432</v>
          </cell>
          <cell r="I316" t="str">
            <v>京都市山科区御陵鴨戸町４８－７</v>
          </cell>
        </row>
        <row r="317">
          <cell r="B317">
            <v>36460</v>
          </cell>
          <cell r="D317">
            <v>36462</v>
          </cell>
          <cell r="E317" t="str">
            <v>京都建築確認検査機構</v>
          </cell>
          <cell r="H317" t="str">
            <v>075-593-0303</v>
          </cell>
          <cell r="I317" t="str">
            <v>京都市山科区御陵鴨戸町４８－７</v>
          </cell>
        </row>
        <row r="318">
          <cell r="B318">
            <v>36460</v>
          </cell>
          <cell r="D318">
            <v>36462</v>
          </cell>
          <cell r="E318" t="str">
            <v>京都建築確認検査機構</v>
          </cell>
          <cell r="H318" t="str">
            <v>075-593-0303</v>
          </cell>
          <cell r="I318" t="str">
            <v>京都市山科区御陵鴨戸町４８－７</v>
          </cell>
        </row>
        <row r="319">
          <cell r="B319">
            <v>36460</v>
          </cell>
          <cell r="D319">
            <v>36462</v>
          </cell>
          <cell r="E319" t="str">
            <v>京都建築確認検査機構</v>
          </cell>
          <cell r="H319" t="str">
            <v>075-593-0303</v>
          </cell>
          <cell r="I319" t="str">
            <v>京都市山科区御陵鴨戸町４８－７</v>
          </cell>
        </row>
        <row r="320">
          <cell r="B320">
            <v>36460</v>
          </cell>
          <cell r="D320">
            <v>36462</v>
          </cell>
          <cell r="E320" t="str">
            <v>京都建築確認検査機構</v>
          </cell>
          <cell r="H320" t="str">
            <v>075-593-0303</v>
          </cell>
          <cell r="I320" t="str">
            <v>京都市山科区御陵鴨戸町４８－７</v>
          </cell>
        </row>
        <row r="321">
          <cell r="B321">
            <v>36460</v>
          </cell>
          <cell r="D321">
            <v>36462</v>
          </cell>
          <cell r="E321" t="str">
            <v>京都建築確認検査機構</v>
          </cell>
          <cell r="H321" t="str">
            <v>075-593-0303</v>
          </cell>
          <cell r="I321" t="str">
            <v>京都市山科区御陵鴨戸町４８－７</v>
          </cell>
        </row>
        <row r="322">
          <cell r="B322">
            <v>36460</v>
          </cell>
          <cell r="D322">
            <v>36462</v>
          </cell>
          <cell r="E322" t="str">
            <v>京都建築確認検査機構</v>
          </cell>
          <cell r="F322" t="str">
            <v xml:space="preserve">ﾀﾆｲ  ｷﾖｽﾐ                                                   </v>
          </cell>
          <cell r="H322" t="str">
            <v>610-0101</v>
          </cell>
          <cell r="I322" t="str">
            <v>城陽市平川古宮７０－４</v>
          </cell>
        </row>
        <row r="323">
          <cell r="B323">
            <v>36460</v>
          </cell>
          <cell r="D323">
            <v>36465</v>
          </cell>
          <cell r="E323" t="str">
            <v>京都建築確認検査機構</v>
          </cell>
          <cell r="F323" t="str">
            <v>ｶﾌﾞｼｷｶﾞｲｼｬ ｼｾﾂｺｳｴｲ  ﾀﾞｲﾋｮｳﾄﾘｼﾏﾘﾔｸ ﾓﾘﾕｷｵ</v>
          </cell>
          <cell r="H323" t="str">
            <v>604-8863</v>
          </cell>
          <cell r="I323" t="str">
            <v>京都市中京区壬生中川町　14-7</v>
          </cell>
        </row>
        <row r="324">
          <cell r="B324">
            <v>36460</v>
          </cell>
          <cell r="D324">
            <v>36466</v>
          </cell>
          <cell r="E324" t="str">
            <v>京都建築確認検査機構</v>
          </cell>
          <cell r="F324" t="str">
            <v>ﾔﾏﾀﾞ  ｾﾞﾝｼﾞ</v>
          </cell>
          <cell r="H324" t="str">
            <v>612-0045</v>
          </cell>
          <cell r="I324" t="str">
            <v>京都市伏見区深草石橋町４－１８</v>
          </cell>
        </row>
        <row r="325">
          <cell r="B325">
            <v>36460</v>
          </cell>
          <cell r="D325">
            <v>36461</v>
          </cell>
          <cell r="E325" t="str">
            <v>京都建築確認検査機構</v>
          </cell>
          <cell r="F325" t="str">
            <v>ﾀｶﾂｶ ﾔｽﾉﾘ</v>
          </cell>
          <cell r="H325" t="str">
            <v>617-0856</v>
          </cell>
          <cell r="I325" t="str">
            <v>京都府長岡京市金ヶ原平井41-1</v>
          </cell>
        </row>
        <row r="326">
          <cell r="B326">
            <v>36460</v>
          </cell>
          <cell r="D326">
            <v>36468</v>
          </cell>
          <cell r="E326" t="str">
            <v>京都建築確認検査機構</v>
          </cell>
          <cell r="F326" t="str">
            <v>ｵｵﾔﾏ ﾅｵｷ</v>
          </cell>
          <cell r="H326" t="str">
            <v>615-0055</v>
          </cell>
          <cell r="I326" t="str">
            <v>京都市右京区西院西田町　３０－６０４</v>
          </cell>
        </row>
        <row r="327">
          <cell r="B327">
            <v>36460</v>
          </cell>
          <cell r="D327">
            <v>36466</v>
          </cell>
          <cell r="E327" t="str">
            <v>京都建築確認検査機構</v>
          </cell>
          <cell r="F327" t="str">
            <v>ﾖｼﾀﾞ ﾋﾃﾞｷ</v>
          </cell>
          <cell r="H327" t="str">
            <v>612-8495</v>
          </cell>
          <cell r="I327" t="str">
            <v>京都市伏見区久我森の宮町２－１８０</v>
          </cell>
        </row>
        <row r="328">
          <cell r="B328">
            <v>36460</v>
          </cell>
          <cell r="D328">
            <v>36468</v>
          </cell>
          <cell r="E328" t="str">
            <v>京都建築確認検査機構</v>
          </cell>
          <cell r="H328" t="str">
            <v>612-0029</v>
          </cell>
          <cell r="I328" t="str">
            <v>京都市伏見区深草西浦町６丁目２番地</v>
          </cell>
        </row>
        <row r="329">
          <cell r="B329">
            <v>36460</v>
          </cell>
          <cell r="D329">
            <v>36466</v>
          </cell>
          <cell r="E329" t="str">
            <v>京都建築確認検査機構</v>
          </cell>
          <cell r="F329" t="str">
            <v>(ﾕｳ) ﾀﾞｲﾜﾌﾄﾞｳｻﾝ ﾀﾞｲﾋｮｳﾄﾘｼﾏﾘﾔｸ ｶﾜﾑﾗﾄｸｼﾞﾛｳ</v>
          </cell>
          <cell r="H329" t="str">
            <v>606-0902</v>
          </cell>
          <cell r="I329" t="str">
            <v>京都市左京区松ヶ崎桜木町27-1</v>
          </cell>
        </row>
        <row r="330">
          <cell r="B330">
            <v>36460</v>
          </cell>
          <cell r="D330">
            <v>36466</v>
          </cell>
          <cell r="E330" t="str">
            <v>京都建築確認検査機構</v>
          </cell>
          <cell r="F330" t="str">
            <v xml:space="preserve">ｲﾓﾄ  ﾋﾛﾕｷ                                                   </v>
          </cell>
          <cell r="H330" t="str">
            <v>520-0006</v>
          </cell>
          <cell r="I330" t="str">
            <v>滋賀県大津市滋賀里１－１０－２５</v>
          </cell>
        </row>
        <row r="331">
          <cell r="B331">
            <v>36460</v>
          </cell>
          <cell r="D331">
            <v>36466</v>
          </cell>
          <cell r="E331" t="str">
            <v>京都建築確認検査機構</v>
          </cell>
          <cell r="F331" t="str">
            <v>ｱｻﾀﾞ  ﾏﾕﾐ</v>
          </cell>
          <cell r="H331" t="str">
            <v>607-8351</v>
          </cell>
          <cell r="I331" t="str">
            <v>京都市山科区西野八幡田町３３</v>
          </cell>
        </row>
        <row r="332">
          <cell r="B332">
            <v>36460</v>
          </cell>
          <cell r="D332">
            <v>36462</v>
          </cell>
          <cell r="E332" t="str">
            <v>京都建築確認検査機構</v>
          </cell>
          <cell r="F332" t="str">
            <v xml:space="preserve">ｼｮｳｴｲﾌﾄﾞｳｻﾝｶﾌﾞｼｷｶｲｼｬ          ｵｸﾑﾗ ﾐﾁﾋﾛ                     </v>
          </cell>
          <cell r="H332" t="str">
            <v>604-8451</v>
          </cell>
          <cell r="I332" t="str">
            <v>京都市中京区西ノ京御輿ヶ岡町２５番地１６</v>
          </cell>
        </row>
        <row r="333">
          <cell r="B333">
            <v>36460</v>
          </cell>
          <cell r="D333">
            <v>36474</v>
          </cell>
          <cell r="E333" t="str">
            <v>京都建築確認検査機構</v>
          </cell>
          <cell r="F333" t="str">
            <v>ﾇﾏﾀ ｲｸﾀﾛｳ</v>
          </cell>
          <cell r="H333" t="str">
            <v>612-8228</v>
          </cell>
          <cell r="I333" t="str">
            <v>京都市伏見区南新地4-118</v>
          </cell>
        </row>
        <row r="334">
          <cell r="B334">
            <v>36461</v>
          </cell>
          <cell r="D334">
            <v>36466</v>
          </cell>
          <cell r="E334" t="str">
            <v>京都建築確認検査機構</v>
          </cell>
          <cell r="F334" t="str">
            <v xml:space="preserve">キクガワ イクコ                                             </v>
          </cell>
          <cell r="H334" t="str">
            <v>612-0889</v>
          </cell>
          <cell r="I334" t="str">
            <v>京都市伏見区深草直違橋６丁目２８５番地</v>
          </cell>
        </row>
        <row r="335">
          <cell r="B335">
            <v>36461</v>
          </cell>
          <cell r="D335">
            <v>36466</v>
          </cell>
          <cell r="E335" t="str">
            <v>京都建築確認検査機構</v>
          </cell>
          <cell r="F335" t="str">
            <v xml:space="preserve">ｶ    ｺﾞｳ                                                    </v>
          </cell>
          <cell r="H335" t="str">
            <v>604-8492</v>
          </cell>
          <cell r="I335" t="str">
            <v>京都市中京区西ノ京右馬寮町５－１ｺｽﾓｱﾍﾞﾆｭｰ二条通４０８</v>
          </cell>
        </row>
        <row r="336">
          <cell r="B336">
            <v>36461</v>
          </cell>
          <cell r="D336">
            <v>36466</v>
          </cell>
          <cell r="E336" t="str">
            <v>京都建築確認検査機構</v>
          </cell>
          <cell r="F336" t="str">
            <v xml:space="preserve">ﾅｶﾞﾉ  ｻﾄｼ                                                   </v>
          </cell>
          <cell r="H336" t="str">
            <v>604-8862</v>
          </cell>
          <cell r="I336" t="str">
            <v>京都市中京区壬生森町１３番地１２</v>
          </cell>
        </row>
        <row r="337">
          <cell r="B337">
            <v>36461</v>
          </cell>
          <cell r="D337">
            <v>36469</v>
          </cell>
          <cell r="E337" t="str">
            <v>京都建築確認検査機構</v>
          </cell>
          <cell r="F337" t="str">
            <v>ﾐｷｻﾝｷﾞｮｳｶﾌﾞｼｷｶﾞｲｼｬ ﾀﾞｲﾋｮｳﾄﾘｼﾏﾘﾔｸ ﾅｶﾑﾗ  ﾌﾞﾝｷｮｳ</v>
          </cell>
          <cell r="H337" t="str">
            <v>556-0016</v>
          </cell>
          <cell r="I337" t="str">
            <v>大阪市浪速区元町２丁目２番11号</v>
          </cell>
        </row>
        <row r="338">
          <cell r="B338">
            <v>36461</v>
          </cell>
          <cell r="D338">
            <v>36466</v>
          </cell>
          <cell r="E338" t="str">
            <v>京都建築確認検査機構</v>
          </cell>
          <cell r="F338" t="str">
            <v xml:space="preserve">ﾐﾂﾔﾏ  ﾐﾁ                                                    </v>
          </cell>
          <cell r="H338" t="str">
            <v>606-8316</v>
          </cell>
          <cell r="I338" t="str">
            <v>京都市左京区吉田二本松町１８番地</v>
          </cell>
        </row>
        <row r="339">
          <cell r="B339">
            <v>36461</v>
          </cell>
          <cell r="D339">
            <v>36466</v>
          </cell>
          <cell r="E339" t="str">
            <v>京都建築確認検査機構</v>
          </cell>
          <cell r="F339" t="str">
            <v xml:space="preserve">ﾖﾈｻﾞﾜ  ﾐﾂｺ                                                  </v>
          </cell>
          <cell r="H339" t="str">
            <v>601-1436</v>
          </cell>
          <cell r="I339" t="str">
            <v>京都市伏見区石田西ノ坪１　醍醐石田団地１０棟５０１号</v>
          </cell>
        </row>
        <row r="340">
          <cell r="B340">
            <v>36461</v>
          </cell>
          <cell r="D340">
            <v>36468</v>
          </cell>
          <cell r="E340" t="str">
            <v>京都建築確認検査機構</v>
          </cell>
          <cell r="F340" t="str">
            <v>ﾆｼｶﾞｷ  ﾄﾓｶｽﾞ</v>
          </cell>
          <cell r="H340" t="str">
            <v>611-0011</v>
          </cell>
          <cell r="I340" t="str">
            <v>京都府宇治市五ケ庄芝ノ東１６－２</v>
          </cell>
        </row>
        <row r="341">
          <cell r="B341">
            <v>36461</v>
          </cell>
          <cell r="D341">
            <v>36466</v>
          </cell>
          <cell r="E341" t="str">
            <v>京都建築確認検査機構</v>
          </cell>
          <cell r="F341" t="str">
            <v>ｶﾌﾞｼｷｶﾞｲｼｬ ｼｾﾂｺｳｴｲ  ﾀﾞｲﾋｮｳﾄﾘｼﾏﾘﾔｸ ﾓﾘﾕｷｵ</v>
          </cell>
          <cell r="H341" t="str">
            <v>604-8863</v>
          </cell>
          <cell r="I341" t="str">
            <v>京都市中京区壬生中川町14-7</v>
          </cell>
        </row>
        <row r="342">
          <cell r="B342">
            <v>36461</v>
          </cell>
          <cell r="D342">
            <v>36462</v>
          </cell>
          <cell r="E342" t="str">
            <v>京都建築確認検査機構</v>
          </cell>
          <cell r="F342" t="str">
            <v xml:space="preserve">ｲﾉｳｴ ｷﾖｼ                                                    </v>
          </cell>
          <cell r="H342" t="str">
            <v>607-8103</v>
          </cell>
          <cell r="I342" t="str">
            <v>京都市山科区小山一石畑町13-25</v>
          </cell>
        </row>
        <row r="343">
          <cell r="B343">
            <v>36461</v>
          </cell>
          <cell r="D343">
            <v>36466</v>
          </cell>
          <cell r="E343" t="str">
            <v>京都建築確認検査機構</v>
          </cell>
          <cell r="F343" t="str">
            <v xml:space="preserve">ｽｷﾞﾉ  ﾃﾂｼﾞ                                                  </v>
          </cell>
          <cell r="H343" t="str">
            <v>603-8033</v>
          </cell>
          <cell r="I343" t="str">
            <v>京都市北区上賀茂馬ノ目町31</v>
          </cell>
        </row>
        <row r="344">
          <cell r="B344">
            <v>36461</v>
          </cell>
          <cell r="D344">
            <v>36466</v>
          </cell>
          <cell r="E344" t="str">
            <v>京都建築確認検査機構</v>
          </cell>
          <cell r="F344" t="str">
            <v>ﾏ ﾂ ｵ ｶ   ﾏ ｻ ﾌ ﾐ</v>
          </cell>
          <cell r="H344" t="str">
            <v>616-8361</v>
          </cell>
          <cell r="I344" t="str">
            <v>京都市右京区嵯峨中通町２５　ウエストウイング嵯峨５０４　</v>
          </cell>
        </row>
        <row r="345">
          <cell r="B345">
            <v>36461</v>
          </cell>
          <cell r="D345">
            <v>36468</v>
          </cell>
          <cell r="E345" t="str">
            <v>京都建築確認検査機構</v>
          </cell>
          <cell r="F345" t="str">
            <v xml:space="preserve"> ｵ ｵ ｽ ｷﾞ   ﾏ ｻ ﾐ</v>
          </cell>
          <cell r="H345" t="str">
            <v>603-8841</v>
          </cell>
          <cell r="I345" t="str">
            <v>京都市北区西賀茂北今原町１７       シャトー山翠１０２</v>
          </cell>
        </row>
        <row r="346">
          <cell r="B346">
            <v>36461</v>
          </cell>
          <cell r="D346">
            <v>36468</v>
          </cell>
          <cell r="E346" t="str">
            <v>京都建築確認検査機構</v>
          </cell>
          <cell r="F346" t="str">
            <v xml:space="preserve">  ｺ ﾀﾞ ﾏ   ﾕ ﾀ ｶ</v>
          </cell>
          <cell r="H346" t="str">
            <v>615-0912</v>
          </cell>
          <cell r="I346" t="str">
            <v>京都市右京区梅津構口町47 　　　　　　カノン４０２号</v>
          </cell>
        </row>
        <row r="347">
          <cell r="B347">
            <v>36461</v>
          </cell>
          <cell r="D347">
            <v>36462</v>
          </cell>
          <cell r="E347" t="str">
            <v>京都建築確認検査機構</v>
          </cell>
          <cell r="F347" t="str">
            <v>ｱﾗｲ ﾅﾘﾉﾘ</v>
          </cell>
          <cell r="H347" t="str">
            <v>600-8812</v>
          </cell>
          <cell r="I347" t="str">
            <v>京都市下京区中堂寺北町7-3</v>
          </cell>
        </row>
        <row r="348">
          <cell r="B348">
            <v>36461</v>
          </cell>
          <cell r="D348">
            <v>36462</v>
          </cell>
          <cell r="E348" t="str">
            <v>京都建築確認検査機構</v>
          </cell>
          <cell r="F348" t="str">
            <v>ﾌｸｲ ﾐｻｺ</v>
          </cell>
          <cell r="H348" t="str">
            <v>604-8456</v>
          </cell>
          <cell r="I348" t="str">
            <v>京都市中京区西ノ京壺ノ内町15-19</v>
          </cell>
        </row>
        <row r="349">
          <cell r="B349">
            <v>36461</v>
          </cell>
          <cell r="D349">
            <v>36468</v>
          </cell>
          <cell r="E349" t="str">
            <v>京都建築確認検査機構</v>
          </cell>
          <cell r="F349" t="str">
            <v>ｵｵﾄﾓｻﾝｷﾞｮｳ  ｶﾌﾞｼｷｶﾞｲｼｬ ﾀﾞｲﾋｮｳﾄﾘｼﾏﾘﾔｸ ﾎｿｲ ﾄｼﾋﾛ</v>
          </cell>
          <cell r="H349" t="str">
            <v>603-8201</v>
          </cell>
          <cell r="I349" t="str">
            <v>京都市北区紫竹桃ノ本町５１</v>
          </cell>
        </row>
        <row r="350">
          <cell r="B350">
            <v>36461</v>
          </cell>
          <cell r="D350">
            <v>36466</v>
          </cell>
          <cell r="E350" t="str">
            <v>京都建築確認検査機構</v>
          </cell>
          <cell r="F350" t="str">
            <v>ｶﾅｾﾄﾞ ﾋﾃﾞｶｽﾞ</v>
          </cell>
          <cell r="H350" t="str">
            <v>615-8081</v>
          </cell>
          <cell r="I350" t="str">
            <v>京都市西京区桂池尻町37-6</v>
          </cell>
        </row>
        <row r="351">
          <cell r="B351">
            <v>36461</v>
          </cell>
          <cell r="D351">
            <v>36466</v>
          </cell>
          <cell r="E351" t="str">
            <v>京都建築確認検査機構</v>
          </cell>
          <cell r="F351" t="str">
            <v>ｷﾉｼﾀ ﾋﾛｼ</v>
          </cell>
          <cell r="H351" t="str">
            <v>616-8324</v>
          </cell>
          <cell r="I351" t="str">
            <v>京都市右京区嵯峨野南浦町14-40</v>
          </cell>
        </row>
        <row r="352">
          <cell r="B352">
            <v>36461</v>
          </cell>
          <cell r="D352">
            <v>36468</v>
          </cell>
          <cell r="E352" t="str">
            <v>京都建築確認検査機構</v>
          </cell>
          <cell r="F352" t="str">
            <v>ﾅｶﾔﾏ ﾏｻｺ</v>
          </cell>
          <cell r="H352" t="str">
            <v>610-1103</v>
          </cell>
          <cell r="I352" t="str">
            <v>京都市西京区御陵峰ヶ堂３丁目４－７</v>
          </cell>
        </row>
        <row r="353">
          <cell r="B353">
            <v>36461</v>
          </cell>
          <cell r="D353">
            <v>36466</v>
          </cell>
          <cell r="E353" t="str">
            <v>京都建築確認検査機構</v>
          </cell>
          <cell r="F353" t="str">
            <v>ﾌｸﾄﾐ ｱﾂｵ</v>
          </cell>
          <cell r="H353" t="str">
            <v>607-8079</v>
          </cell>
          <cell r="I353" t="str">
            <v>京都市山科区音羽前出町24-8</v>
          </cell>
        </row>
        <row r="354">
          <cell r="B354">
            <v>36461</v>
          </cell>
          <cell r="D354">
            <v>36466</v>
          </cell>
          <cell r="E354" t="str">
            <v>京都建築確認検査機構</v>
          </cell>
          <cell r="F354" t="str">
            <v xml:space="preserve">ｷﾀﾑﾗ ﾖｼﾋﾛ                                                   </v>
          </cell>
          <cell r="H354">
            <v>604</v>
          </cell>
          <cell r="I354" t="str">
            <v>京都市中京区聚楽廻東町22　ｺｽﾓ二条901号</v>
          </cell>
        </row>
        <row r="355">
          <cell r="B355">
            <v>36461</v>
          </cell>
          <cell r="D355">
            <v>36466</v>
          </cell>
          <cell r="E355" t="str">
            <v>京都建築確認検査機構</v>
          </cell>
          <cell r="F355" t="str">
            <v xml:space="preserve">ﾀﾅｶ ﾏｻｵ                                                     </v>
          </cell>
          <cell r="H355">
            <v>615</v>
          </cell>
          <cell r="I355" t="str">
            <v>京都市西京区樫原岡南ノ庄9-16</v>
          </cell>
        </row>
        <row r="356">
          <cell r="B356">
            <v>36461</v>
          </cell>
          <cell r="D356">
            <v>36466</v>
          </cell>
          <cell r="E356" t="str">
            <v>京都建築確認検査機構</v>
          </cell>
          <cell r="F356" t="str">
            <v xml:space="preserve">ﾅｶﾑﾗ ﾋﾃﾞﾋﾛ                                                  </v>
          </cell>
          <cell r="H356">
            <v>621</v>
          </cell>
          <cell r="I356" t="str">
            <v>京都府亀岡市南つつじｹ丘桜台1丁目20-7</v>
          </cell>
        </row>
        <row r="357">
          <cell r="B357">
            <v>36461</v>
          </cell>
          <cell r="D357">
            <v>36466</v>
          </cell>
          <cell r="E357" t="str">
            <v>京都建築確認検査機構</v>
          </cell>
          <cell r="F357" t="str">
            <v xml:space="preserve">ﾕﾓﾄ ﾄﾓﾋﾛ                                                    </v>
          </cell>
          <cell r="H357">
            <v>607</v>
          </cell>
          <cell r="I357" t="str">
            <v>京都市山科区東野百拍子町3-10</v>
          </cell>
        </row>
        <row r="358">
          <cell r="B358">
            <v>36461</v>
          </cell>
          <cell r="D358">
            <v>36466</v>
          </cell>
          <cell r="E358" t="str">
            <v>京都建築確認検査機構</v>
          </cell>
          <cell r="F358" t="str">
            <v xml:space="preserve">ﾋﾗﾀ ﾏｻﾕｷ                                                    </v>
          </cell>
          <cell r="H358">
            <v>611</v>
          </cell>
          <cell r="I358" t="str">
            <v>京都府宇治市大久保旦椋8-20</v>
          </cell>
        </row>
        <row r="359">
          <cell r="B359">
            <v>36461</v>
          </cell>
          <cell r="D359">
            <v>36466</v>
          </cell>
          <cell r="E359" t="str">
            <v>京都建築確認検査機構</v>
          </cell>
          <cell r="F359" t="str">
            <v xml:space="preserve">ｵｵﾊﾗ ﾄｼｵ                                                    </v>
          </cell>
          <cell r="H359">
            <v>602</v>
          </cell>
          <cell r="I359" t="str">
            <v>京都市上京区中立売黒門通上長者町上ル榎町391 ｶｰｻﾌﾟﾘｰｾﾞ207号</v>
          </cell>
        </row>
        <row r="360">
          <cell r="B360">
            <v>36461</v>
          </cell>
          <cell r="D360">
            <v>36466</v>
          </cell>
          <cell r="E360" t="str">
            <v>京都建築確認検査機構</v>
          </cell>
          <cell r="F360" t="str">
            <v xml:space="preserve">ﾀｶﾊﾀ ﾂﾄﾑ                                                    </v>
          </cell>
          <cell r="H360">
            <v>621</v>
          </cell>
          <cell r="I360" t="str">
            <v>京都府亀岡市追分町谷筋37</v>
          </cell>
        </row>
        <row r="361">
          <cell r="B361">
            <v>36461</v>
          </cell>
          <cell r="D361">
            <v>36466</v>
          </cell>
          <cell r="E361" t="str">
            <v>京都建築確認検査機構</v>
          </cell>
          <cell r="F361" t="str">
            <v xml:space="preserve">ﾉｸﾞﾁ ﾋﾛｼ                                                    </v>
          </cell>
          <cell r="H361">
            <v>617</v>
          </cell>
          <cell r="I361" t="str">
            <v>京都府向日市寺戸町山縄手27-10</v>
          </cell>
        </row>
        <row r="362">
          <cell r="B362">
            <v>36461</v>
          </cell>
          <cell r="D362">
            <v>36466</v>
          </cell>
          <cell r="E362" t="str">
            <v>京都建築確認検査機構</v>
          </cell>
          <cell r="F362" t="str">
            <v xml:space="preserve">ﾅｶﾞﾀ ﾀｸﾐ                                                    </v>
          </cell>
          <cell r="H362">
            <v>617</v>
          </cell>
          <cell r="I362" t="str">
            <v>京都府長岡京市奥海印寺荒堀16-1　ｺｰﾎﾟ荒堀301号</v>
          </cell>
        </row>
        <row r="363">
          <cell r="B363">
            <v>36461</v>
          </cell>
          <cell r="D363">
            <v>36466</v>
          </cell>
          <cell r="E363" t="str">
            <v>京都建築確認検査機構</v>
          </cell>
          <cell r="F363" t="str">
            <v xml:space="preserve">ﾜﾀﾞ ﾏｻｱｷ                                                    </v>
          </cell>
          <cell r="H363">
            <v>617</v>
          </cell>
          <cell r="I363" t="str">
            <v>京都府長岡京市今里三ノ坪4　ｼｭｸﾚｰﾑ長岡215号</v>
          </cell>
        </row>
        <row r="364">
          <cell r="B364">
            <v>36461</v>
          </cell>
          <cell r="D364">
            <v>36466</v>
          </cell>
          <cell r="E364" t="str">
            <v>京都建築確認検査機構</v>
          </cell>
          <cell r="F364" t="str">
            <v>ｺｲｽﾞﾐ ｴﾂｵ</v>
          </cell>
          <cell r="H364" t="str">
            <v>612-8213</v>
          </cell>
          <cell r="I364" t="str">
            <v>京都市伏見区東柳町539　藤和伏見コープ106</v>
          </cell>
        </row>
        <row r="365">
          <cell r="B365">
            <v>36461</v>
          </cell>
          <cell r="D365">
            <v>36466</v>
          </cell>
          <cell r="E365" t="str">
            <v>京都建築確認検査機構</v>
          </cell>
          <cell r="F365" t="str">
            <v xml:space="preserve">ﾈｷﾞｹﾝｾﾂｺｳｷﾞｮｳｶﾌﾞｼｷｶﾞｲｼｬ ﾀﾞｲﾋｮｳﾄﾘｼﾏﾘﾔｸ ｷﾀｼﾞﾏﾄｵﾙ              </v>
          </cell>
          <cell r="H365" t="str">
            <v>607-8187</v>
          </cell>
          <cell r="I365" t="str">
            <v>京都市山科区大宅石郡町100</v>
          </cell>
        </row>
        <row r="366">
          <cell r="B366">
            <v>36461</v>
          </cell>
          <cell r="D366">
            <v>36466</v>
          </cell>
          <cell r="E366" t="str">
            <v>京都建築確認検査機構</v>
          </cell>
          <cell r="F366" t="str">
            <v xml:space="preserve">ﾈｷﾞｹﾝｾﾂｺｳｷﾞｮｳｶﾌﾞｼｷｶﾞｲｼｬ ﾀﾞｲﾋｮｳﾄﾘｼﾏﾘﾔｸ ｷﾀｼﾞﾏﾄｵﾙ              </v>
          </cell>
          <cell r="H366" t="str">
            <v>607-8187</v>
          </cell>
          <cell r="I366" t="str">
            <v>京都市山科区大宅石郡町100</v>
          </cell>
        </row>
        <row r="367">
          <cell r="B367">
            <v>36462</v>
          </cell>
          <cell r="D367">
            <v>36494</v>
          </cell>
          <cell r="E367" t="str">
            <v>京都建築確認検査機構</v>
          </cell>
          <cell r="F367" t="str">
            <v>ｶﾌﾞｷﾝｷﾃﾞﾝｹﾝ ﾀﾞｲｸﾗｸﾞﾁﾔｽｼ</v>
          </cell>
          <cell r="H367" t="str">
            <v>601-8341</v>
          </cell>
          <cell r="I367" t="str">
            <v>京都市南区吉祥院前田町３番地</v>
          </cell>
        </row>
        <row r="368">
          <cell r="B368">
            <v>36462</v>
          </cell>
          <cell r="D368">
            <v>36494</v>
          </cell>
          <cell r="E368" t="str">
            <v>京都建築確認検査機構</v>
          </cell>
          <cell r="F368" t="str">
            <v>ｶﾌﾞｷﾝｷﾃﾞﾝｹﾝ ﾀﾞｲｸﾗｸﾞﾁﾔｽｼ</v>
          </cell>
          <cell r="H368" t="str">
            <v>601-8341</v>
          </cell>
          <cell r="I368" t="str">
            <v>京都市南区吉祥院前田町３番地</v>
          </cell>
        </row>
        <row r="369">
          <cell r="B369">
            <v>36462</v>
          </cell>
          <cell r="D369">
            <v>36494</v>
          </cell>
          <cell r="E369" t="str">
            <v>京都建築確認検査機構</v>
          </cell>
          <cell r="F369" t="str">
            <v>ｶﾌﾞｷﾝｷﾃﾞﾝｹﾝ ﾀﾞｲｸﾗｸﾞﾁﾔｽｼ</v>
          </cell>
          <cell r="H369" t="str">
            <v>601-8341</v>
          </cell>
          <cell r="I369" t="str">
            <v>京都市南区吉祥院前田町３番地</v>
          </cell>
        </row>
        <row r="370">
          <cell r="B370">
            <v>36462</v>
          </cell>
          <cell r="D370">
            <v>36550</v>
          </cell>
          <cell r="E370" t="str">
            <v>京都建築確認検査機構</v>
          </cell>
          <cell r="F370" t="str">
            <v>(ﾕｳ)ﾀﾞｲｼﾞﾝﾋﾛﾀｺｳﾑﾃﾝ  (ﾀﾞｲ)ﾋﾛﾀ ﾐﾉﾙ</v>
          </cell>
          <cell r="H370" t="str">
            <v>615-0904</v>
          </cell>
          <cell r="I370" t="str">
            <v>京都市右京区梅津堤上町２６番地の２</v>
          </cell>
        </row>
        <row r="371">
          <cell r="B371">
            <v>36462</v>
          </cell>
          <cell r="D371">
            <v>36550</v>
          </cell>
          <cell r="E371" t="str">
            <v>京都建築確認検査機構</v>
          </cell>
          <cell r="F371" t="str">
            <v>(ﾕｳ)ﾀﾞｲｼﾞﾝﾋﾛﾀｺｳﾑﾃﾝ  (ﾀﾞｲ)ﾋﾛﾀ ﾐﾉﾙ</v>
          </cell>
          <cell r="H371" t="str">
            <v>615-0904</v>
          </cell>
          <cell r="I371" t="str">
            <v>京都市右京区梅津堤上町２６番地の２</v>
          </cell>
        </row>
        <row r="372">
          <cell r="B372">
            <v>36462</v>
          </cell>
          <cell r="D372">
            <v>36550</v>
          </cell>
          <cell r="E372" t="str">
            <v>京都建築確認検査機構</v>
          </cell>
          <cell r="F372" t="str">
            <v>(ﾕｳ)ﾀﾞｲｼﾞﾝﾋﾛﾀｺｳﾑﾃﾝ  (ﾀﾞｲ)ﾋﾛﾀ ﾐﾉﾙ</v>
          </cell>
          <cell r="H372" t="str">
            <v>615-0904</v>
          </cell>
          <cell r="I372" t="str">
            <v>京都市右京区梅津堤上町２６番地の２</v>
          </cell>
        </row>
        <row r="373">
          <cell r="B373">
            <v>36462</v>
          </cell>
          <cell r="D373">
            <v>36550</v>
          </cell>
          <cell r="E373" t="str">
            <v>京都建築確認検査機構</v>
          </cell>
          <cell r="F373" t="str">
            <v>(ﾕｳ)ﾀﾞｲｼﾞﾝﾋﾛﾀｺｳﾑﾃﾝ  (ﾀﾞｲ)ﾋﾛﾀ ﾐﾉﾙ</v>
          </cell>
          <cell r="H373" t="str">
            <v>615-0904</v>
          </cell>
          <cell r="I373" t="str">
            <v>京都市右京区梅津堤上町２６番地の２</v>
          </cell>
        </row>
        <row r="374">
          <cell r="B374">
            <v>36462</v>
          </cell>
          <cell r="D374">
            <v>36550</v>
          </cell>
          <cell r="E374" t="str">
            <v>京都建築確認検査機構</v>
          </cell>
          <cell r="F374" t="str">
            <v>(ﾕｳ)ﾀﾞｲｼﾞﾝﾋﾛﾀｺｳﾑﾃﾝ  (ﾀﾞｲ)ﾋﾛﾀ ﾐﾉﾙ</v>
          </cell>
          <cell r="H374" t="str">
            <v>615-0904</v>
          </cell>
          <cell r="I374" t="str">
            <v>京都市右京区梅津堤上町２６番地の２</v>
          </cell>
        </row>
        <row r="375">
          <cell r="B375">
            <v>36462</v>
          </cell>
          <cell r="D375">
            <v>36550</v>
          </cell>
          <cell r="E375" t="str">
            <v>京都建築確認検査機構</v>
          </cell>
          <cell r="F375" t="str">
            <v>(ﾕｳ)ﾀﾞｲｼﾞﾝﾋﾛﾀｺｳﾑﾃﾝ  (ﾀﾞｲ)ﾋﾛﾀ ﾐﾉﾙ</v>
          </cell>
          <cell r="H375" t="str">
            <v>615-0904</v>
          </cell>
          <cell r="I375" t="str">
            <v>京都市右京区梅津堤上町２６番地の２</v>
          </cell>
        </row>
        <row r="376">
          <cell r="B376">
            <v>36462</v>
          </cell>
          <cell r="D376">
            <v>36550</v>
          </cell>
          <cell r="E376" t="str">
            <v>京都建築確認検査機構</v>
          </cell>
          <cell r="F376" t="str">
            <v>(ﾕｳ)ﾀﾞｲｼﾞﾝﾋﾛﾀｺｳﾑﾃﾝ  (ﾀﾞｲ)ﾋﾛﾀ ﾐﾉﾙ</v>
          </cell>
          <cell r="H376" t="str">
            <v>615-0904</v>
          </cell>
          <cell r="I376" t="str">
            <v>京都市右京区梅津堤上町２６番地の２</v>
          </cell>
        </row>
        <row r="377">
          <cell r="B377">
            <v>36462</v>
          </cell>
          <cell r="D377">
            <v>36550</v>
          </cell>
          <cell r="E377" t="str">
            <v>京都建築確認検査機構</v>
          </cell>
          <cell r="F377" t="str">
            <v>(ﾕｳ)ﾀﾞｲｼﾞﾝﾋﾛﾀｺｳﾑﾃﾝ  (ﾀﾞｲ)ﾋﾛﾀ ﾐﾉﾙ</v>
          </cell>
          <cell r="H377" t="str">
            <v>615-0904</v>
          </cell>
          <cell r="I377" t="str">
            <v>京都市右京区梅津堤上町２６番地の２</v>
          </cell>
        </row>
        <row r="378">
          <cell r="B378">
            <v>36462</v>
          </cell>
          <cell r="D378">
            <v>36550</v>
          </cell>
          <cell r="E378" t="str">
            <v>京都建築確認検査機構</v>
          </cell>
          <cell r="F378" t="str">
            <v>(ﾕｳ)ﾀﾞｲｼﾞﾝﾋﾛﾀｺｳﾑﾃﾝ  (ﾀﾞｲ)ﾋﾛﾀ ﾐﾉﾙ</v>
          </cell>
          <cell r="H378" t="str">
            <v>615-0904</v>
          </cell>
          <cell r="I378" t="str">
            <v>京都市右京区梅津堤上町２６番地の２</v>
          </cell>
        </row>
        <row r="379">
          <cell r="B379">
            <v>36462</v>
          </cell>
          <cell r="D379">
            <v>36550</v>
          </cell>
          <cell r="E379" t="str">
            <v>京都建築確認検査機構</v>
          </cell>
          <cell r="F379" t="str">
            <v>(ﾕｳ)ﾀﾞｲｼﾞﾝﾋﾛﾀｺｳﾑﾃﾝ  (ﾀﾞｲ)ﾋﾛﾀ ﾐﾉﾙ</v>
          </cell>
          <cell r="H379" t="str">
            <v>615-0904</v>
          </cell>
          <cell r="I379" t="str">
            <v>京都市右京区梅津堤上町２６番地の２</v>
          </cell>
        </row>
        <row r="380">
          <cell r="B380">
            <v>36462</v>
          </cell>
          <cell r="D380">
            <v>36550</v>
          </cell>
          <cell r="E380" t="str">
            <v>京都建築確認検査機構</v>
          </cell>
          <cell r="F380" t="str">
            <v>(ﾕｳ)ﾀﾞｲｼﾞﾝﾋﾛﾀｺｳﾑﾃﾝ  (ﾀﾞｲ)ﾋﾛﾀ ﾐﾉﾙ</v>
          </cell>
          <cell r="H380" t="str">
            <v>615-0904</v>
          </cell>
          <cell r="I380" t="str">
            <v>京都市右京区梅津堤上町２６番地の２</v>
          </cell>
        </row>
        <row r="381">
          <cell r="B381">
            <v>36462</v>
          </cell>
          <cell r="D381">
            <v>36550</v>
          </cell>
          <cell r="E381" t="str">
            <v>京都建築確認検査機構</v>
          </cell>
          <cell r="F381" t="str">
            <v>(ﾕｳ)ﾀﾞｲｼﾞﾝﾋﾛﾀｺｳﾑﾃﾝ  (ﾀﾞｲ)ﾋﾛﾀ ﾐﾉﾙ</v>
          </cell>
          <cell r="H381" t="str">
            <v>615-0904</v>
          </cell>
          <cell r="I381" t="str">
            <v>京都市右京区梅津堤上町２６番地の２</v>
          </cell>
        </row>
        <row r="382">
          <cell r="B382">
            <v>36462</v>
          </cell>
          <cell r="D382">
            <v>36481</v>
          </cell>
          <cell r="E382" t="str">
            <v>京都建築確認検査機構</v>
          </cell>
          <cell r="F382" t="str">
            <v>ﾀﾏﾙｻﾝｷﾞｮｳ                               ﾀﾏﾙ ﾊﾙｺ</v>
          </cell>
          <cell r="H382" t="str">
            <v>604-0875</v>
          </cell>
          <cell r="I382" t="str">
            <v>京都市中京区車屋町竹屋町上ル砂金町４０３番地</v>
          </cell>
        </row>
        <row r="383">
          <cell r="B383">
            <v>36462</v>
          </cell>
          <cell r="D383">
            <v>36472</v>
          </cell>
          <cell r="E383" t="str">
            <v>京都建築確認検査機構</v>
          </cell>
          <cell r="F383" t="str">
            <v xml:space="preserve"> ｲﾜﾓﾄ ﾏｻｶｽﾞ</v>
          </cell>
          <cell r="H383" t="str">
            <v>604-8831</v>
          </cell>
          <cell r="I383" t="str">
            <v>京都市中京区壬生森前町16番地</v>
          </cell>
        </row>
        <row r="384">
          <cell r="B384">
            <v>36462</v>
          </cell>
          <cell r="D384">
            <v>36468</v>
          </cell>
          <cell r="E384" t="str">
            <v>京都建築確認検査機構</v>
          </cell>
          <cell r="F384" t="str">
            <v>ﾄﾐｲｴ ﾅｵｷ</v>
          </cell>
          <cell r="H384" t="str">
            <v>600-8837</v>
          </cell>
          <cell r="I384" t="str">
            <v>京都市下京区夷馬場町20-4</v>
          </cell>
        </row>
        <row r="385">
          <cell r="B385">
            <v>36462</v>
          </cell>
          <cell r="D385">
            <v>36468</v>
          </cell>
          <cell r="E385" t="str">
            <v>京都建築確認検査機構</v>
          </cell>
          <cell r="F385" t="str">
            <v>ﾜﾀﾅﾍﾞ  ﾂﾖｼ</v>
          </cell>
          <cell r="H385" t="str">
            <v>604-8804</v>
          </cell>
          <cell r="I385" t="str">
            <v>京都市中京区壬生坊城町７０</v>
          </cell>
        </row>
        <row r="386">
          <cell r="B386">
            <v>36462</v>
          </cell>
          <cell r="D386">
            <v>36468</v>
          </cell>
          <cell r="E386" t="str">
            <v>京都建築確認検査機構</v>
          </cell>
          <cell r="F386" t="str">
            <v>ｲﾅｶﾞｷ ﾀﾀﾞﾕｷ</v>
          </cell>
          <cell r="H386" t="str">
            <v>615-0814</v>
          </cell>
          <cell r="I386" t="str">
            <v>京都市右京区西京極下沢町21</v>
          </cell>
        </row>
        <row r="387">
          <cell r="B387">
            <v>36462</v>
          </cell>
          <cell r="D387">
            <v>36468</v>
          </cell>
          <cell r="E387" t="str">
            <v>京都建築確認検査機構</v>
          </cell>
          <cell r="F387" t="str">
            <v>ﾀｲ                                                     ﾀｲ   ｷﾇｺ</v>
          </cell>
          <cell r="H387" t="str">
            <v>615-0057</v>
          </cell>
          <cell r="I387" t="str">
            <v>京都市右京区西院東貝川町74</v>
          </cell>
        </row>
        <row r="388">
          <cell r="B388">
            <v>36462</v>
          </cell>
          <cell r="D388">
            <v>36473</v>
          </cell>
          <cell r="E388" t="str">
            <v>京都建築確認検査機構</v>
          </cell>
          <cell r="F388" t="str">
            <v>ｶｻﾞﾏ ﾀｶﾖｼ</v>
          </cell>
          <cell r="H388" t="str">
            <v>607-8306</v>
          </cell>
          <cell r="I388" t="str">
            <v>京都市山科区西野山中鳥井町98-7</v>
          </cell>
        </row>
        <row r="389">
          <cell r="B389">
            <v>36462</v>
          </cell>
          <cell r="D389">
            <v>36481</v>
          </cell>
          <cell r="E389" t="str">
            <v>京都建築確認検査機構</v>
          </cell>
          <cell r="F389" t="str">
            <v>(ｶ)ﾔﾏﾀﾞｹﾝﾁｸｼｬ ﾀﾞｲﾋｮｳﾄﾘｼﾏﾘﾔｸ ﾔﾏﾀﾞﾄｵﾙ</v>
          </cell>
          <cell r="H389" t="str">
            <v>615-8023</v>
          </cell>
          <cell r="I389" t="str">
            <v>京都市西京区桂南滝川町30番地</v>
          </cell>
        </row>
        <row r="390">
          <cell r="B390">
            <v>36462</v>
          </cell>
          <cell r="D390">
            <v>36481</v>
          </cell>
          <cell r="E390" t="str">
            <v>京都建築確認検査機構</v>
          </cell>
          <cell r="F390" t="str">
            <v>(ｶ)ﾔﾏﾀﾞｹﾝﾁｸｼｬ ﾀﾞｲﾋｮｳﾄﾘｼﾏﾘﾔｸ ﾔﾏﾀﾞﾄｵﾙ</v>
          </cell>
          <cell r="H390" t="str">
            <v>615-8023</v>
          </cell>
          <cell r="I390" t="str">
            <v>京都市西京区桂南滝川町30番地</v>
          </cell>
        </row>
        <row r="391">
          <cell r="B391">
            <v>36462</v>
          </cell>
          <cell r="D391">
            <v>36481</v>
          </cell>
          <cell r="E391" t="str">
            <v>京都建築確認検査機構</v>
          </cell>
          <cell r="F391" t="str">
            <v>(ｶ)ﾔﾏﾀﾞｹﾝﾁｸｼｬ ﾀﾞｲﾋｮｳﾄﾘｼﾏﾘﾔｸ ﾔﾏﾀﾞﾄｵﾙ</v>
          </cell>
          <cell r="H391" t="str">
            <v>615-8023</v>
          </cell>
          <cell r="I391" t="str">
            <v>京都市西京区桂南滝川町30番地</v>
          </cell>
        </row>
        <row r="392">
          <cell r="B392">
            <v>36462</v>
          </cell>
          <cell r="D392">
            <v>36481</v>
          </cell>
          <cell r="E392" t="str">
            <v>京都建築確認検査機構</v>
          </cell>
          <cell r="F392" t="str">
            <v>(ｶ)ﾔﾏﾀﾞｹﾝﾁｸｼｬ ﾀﾞｲﾋｮｳﾄﾘｼﾏﾘﾔｸ ﾔﾏﾀﾞﾄｵﾙ</v>
          </cell>
          <cell r="H392" t="str">
            <v>615-8023</v>
          </cell>
          <cell r="I392" t="str">
            <v>京都市西京区桂南滝川町30番地</v>
          </cell>
        </row>
        <row r="393">
          <cell r="B393">
            <v>36462</v>
          </cell>
          <cell r="D393">
            <v>36481</v>
          </cell>
          <cell r="E393" t="str">
            <v>京都建築確認検査機構</v>
          </cell>
          <cell r="F393" t="str">
            <v>(ｶ)ﾔﾏﾀﾞｹﾝﾁｸｼｬ ﾀﾞｲﾋｮｳﾄﾘｼﾏﾘﾔｸ ﾔﾏﾀﾞﾄｵﾙ</v>
          </cell>
          <cell r="H393" t="str">
            <v>615-8023</v>
          </cell>
          <cell r="I393" t="str">
            <v>京都市西京区桂南滝川町30番地</v>
          </cell>
        </row>
        <row r="394">
          <cell r="B394">
            <v>36462</v>
          </cell>
          <cell r="D394">
            <v>36472</v>
          </cell>
          <cell r="E394" t="str">
            <v>京都建築確認検査機構</v>
          </cell>
          <cell r="F394" t="str">
            <v>ｱｽﾞﾏ ｶｵﾙ</v>
          </cell>
          <cell r="H394" t="str">
            <v>603-8146</v>
          </cell>
          <cell r="I394" t="str">
            <v>京都市北区鞍馬口通寺町西入ル新御霊口町262-4</v>
          </cell>
        </row>
        <row r="395">
          <cell r="B395">
            <v>36462</v>
          </cell>
          <cell r="D395">
            <v>36472</v>
          </cell>
          <cell r="E395" t="str">
            <v>京都建築確認検査機構</v>
          </cell>
          <cell r="F395" t="str">
            <v>ｶﾄﾞｻｶ ｼﾝｽｹ</v>
          </cell>
          <cell r="H395" t="str">
            <v>615-8037</v>
          </cell>
          <cell r="I395" t="str">
            <v>京都市西京区下津林大般若町118-34</v>
          </cell>
        </row>
        <row r="396">
          <cell r="B396">
            <v>36462</v>
          </cell>
          <cell r="D396">
            <v>36472</v>
          </cell>
          <cell r="E396" t="str">
            <v>京都建築確認検査機構</v>
          </cell>
          <cell r="F396" t="str">
            <v>ﾔﾏｸﾞﾁ ｺｳｲﾁ</v>
          </cell>
          <cell r="H396" t="str">
            <v>606-8175</v>
          </cell>
          <cell r="I396" t="str">
            <v>京都市左京区一乗寺築田町30-2</v>
          </cell>
        </row>
        <row r="397">
          <cell r="B397">
            <v>36462</v>
          </cell>
          <cell r="D397">
            <v>36468</v>
          </cell>
          <cell r="E397" t="str">
            <v>京都建築確認検査機構</v>
          </cell>
          <cell r="F397" t="str">
            <v>ﾖｼﾑﾗ ﾖｼ</v>
          </cell>
          <cell r="H397" t="str">
            <v>605-0947</v>
          </cell>
          <cell r="I397" t="str">
            <v>京都市東山区七条通大和大路西入西之門町558</v>
          </cell>
        </row>
        <row r="398">
          <cell r="B398">
            <v>36462</v>
          </cell>
          <cell r="D398">
            <v>36472</v>
          </cell>
          <cell r="E398" t="str">
            <v>京都建築確認検査機構</v>
          </cell>
          <cell r="F398" t="str">
            <v xml:space="preserve">(ｶﾌﾞ)ｾﾄｸﾞﾁﾊｳｼﾞﾝｸﾞﾀﾞｲﾋｮｳﾄﾘｼﾏﾘﾔｸｾﾄｸﾞﾁｱﾕﾐ                      </v>
          </cell>
          <cell r="H398" t="str">
            <v>612-8495</v>
          </cell>
          <cell r="I398" t="str">
            <v>京都市伏見区久我森の宮町１４－９２</v>
          </cell>
        </row>
        <row r="399">
          <cell r="B399">
            <v>36463</v>
          </cell>
          <cell r="D399">
            <v>36476</v>
          </cell>
          <cell r="E399" t="str">
            <v>京都建築確認検査機構</v>
          </cell>
          <cell r="F399" t="str">
            <v xml:space="preserve">ﾌｼﾞﾓﾄ ﾋﾄｼ                                                   </v>
          </cell>
          <cell r="H399" t="str">
            <v>616-83</v>
          </cell>
          <cell r="I399" t="str">
            <v>京都市右京区嵯峨天龍寺広道町７－３４</v>
          </cell>
        </row>
        <row r="400">
          <cell r="B400">
            <v>36463</v>
          </cell>
          <cell r="D400">
            <v>36481</v>
          </cell>
          <cell r="E400" t="str">
            <v>京都建築確認検査機構</v>
          </cell>
          <cell r="F400" t="str">
            <v>(ｶ)ﾔﾏﾀﾞｹﾝﾁｸｼｬ ﾀﾞｲﾋｮｳﾄﾘｼﾏﾘﾔｸ ﾔﾏﾀﾞﾄｵﾙ</v>
          </cell>
          <cell r="H400" t="str">
            <v>615-8023</v>
          </cell>
          <cell r="I400" t="str">
            <v>京都市西京区桂南滝川町30番地</v>
          </cell>
        </row>
        <row r="401">
          <cell r="B401">
            <v>36463</v>
          </cell>
          <cell r="D401">
            <v>36466</v>
          </cell>
          <cell r="E401" t="str">
            <v>京都建築確認検査機構</v>
          </cell>
          <cell r="F401" t="str">
            <v xml:space="preserve">ﾔﾏﾀﾞ  ｼｹﾞﾂｸﾞ                                                </v>
          </cell>
          <cell r="H401" t="str">
            <v>196-0015</v>
          </cell>
          <cell r="I401" t="str">
            <v>東京都昭島市昭和町１丁目２番２８号　フｱミールめぐみ１０１号</v>
          </cell>
        </row>
        <row r="402">
          <cell r="B402">
            <v>36463</v>
          </cell>
          <cell r="D402">
            <v>36503</v>
          </cell>
          <cell r="E402" t="str">
            <v>京都建築確認検査機構</v>
          </cell>
          <cell r="F402" t="str">
            <v xml:space="preserve">ｷﾂﾞ ｸﾆﾔｽ                                                    </v>
          </cell>
          <cell r="H402" t="str">
            <v>611-0025</v>
          </cell>
          <cell r="I402" t="str">
            <v>宇治市神明石塚81番地の23</v>
          </cell>
        </row>
        <row r="403">
          <cell r="B403">
            <v>36463</v>
          </cell>
          <cell r="D403">
            <v>36472</v>
          </cell>
          <cell r="E403" t="str">
            <v>京都建築確認検査機構</v>
          </cell>
          <cell r="F403" t="str">
            <v>ｸﾒ ｹﾝｼﾞ</v>
          </cell>
          <cell r="H403" t="str">
            <v>616-8324</v>
          </cell>
          <cell r="I403" t="str">
            <v>京都市右京区嵯峨野南浦町16-1　南浦荘1Ｆ3号</v>
          </cell>
        </row>
        <row r="404">
          <cell r="B404">
            <v>36463</v>
          </cell>
          <cell r="D404">
            <v>36472</v>
          </cell>
          <cell r="E404" t="str">
            <v>京都建築確認検査機構</v>
          </cell>
          <cell r="F404" t="str">
            <v xml:space="preserve">ｺﾆｼ  ﾀﾃﾋﾛ                                                   </v>
          </cell>
          <cell r="H404" t="str">
            <v>602-8496</v>
          </cell>
          <cell r="I404" t="str">
            <v>京都市上京区芦山寺通千本東入二丁目上ル木瓜原町７３－３</v>
          </cell>
        </row>
        <row r="405">
          <cell r="B405">
            <v>36463</v>
          </cell>
          <cell r="D405">
            <v>36468</v>
          </cell>
          <cell r="E405" t="str">
            <v>京都建築確認検査機構</v>
          </cell>
          <cell r="F405" t="str">
            <v xml:space="preserve">ｸﾜﾊﾗ  ﾀｹﾋﾛ                                                  </v>
          </cell>
          <cell r="H405" t="str">
            <v>601-1303</v>
          </cell>
          <cell r="I405" t="str">
            <v>京都市伏見区醍醐大畑町２０２</v>
          </cell>
        </row>
        <row r="406">
          <cell r="B406">
            <v>36463</v>
          </cell>
          <cell r="D406">
            <v>36472</v>
          </cell>
          <cell r="E406" t="str">
            <v>京都建築確認検査機構</v>
          </cell>
          <cell r="F406" t="str">
            <v xml:space="preserve">ｺｳｼﾂｹﾝｾﾂ    ｺｳﾀﾆ  ﾖｼｱｷ                                      </v>
          </cell>
          <cell r="H406" t="str">
            <v>607-8221</v>
          </cell>
          <cell r="I406" t="str">
            <v>京都市山科区勧修寺西金ヶ崎３９７</v>
          </cell>
        </row>
        <row r="407">
          <cell r="B407">
            <v>36463</v>
          </cell>
          <cell r="D407">
            <v>36472</v>
          </cell>
          <cell r="E407" t="str">
            <v>京都建築確認検査機構</v>
          </cell>
          <cell r="H407" t="str">
            <v>616-8314</v>
          </cell>
          <cell r="I407" t="str">
            <v>京都市右京区嵯峨野秋街道町１１－５０</v>
          </cell>
        </row>
        <row r="408">
          <cell r="B408">
            <v>36463</v>
          </cell>
          <cell r="D408">
            <v>36472</v>
          </cell>
          <cell r="E408" t="str">
            <v>京都建築確認検査機構</v>
          </cell>
          <cell r="H408" t="str">
            <v>616-8314</v>
          </cell>
          <cell r="I408" t="str">
            <v>京都市右京区嵯峨野秋街道町１１－５０</v>
          </cell>
        </row>
        <row r="409">
          <cell r="B409">
            <v>36463</v>
          </cell>
          <cell r="D409">
            <v>36468</v>
          </cell>
          <cell r="E409" t="str">
            <v>京都建築確認検査機構</v>
          </cell>
          <cell r="F409" t="str">
            <v xml:space="preserve">ｺｲｽﾞﾐ　ｺｳｿﾞｳ                                                </v>
          </cell>
          <cell r="H409" t="str">
            <v>617-0836</v>
          </cell>
          <cell r="I409" t="str">
            <v>京都府長岡京市勝竜寺２２－６</v>
          </cell>
        </row>
        <row r="410">
          <cell r="B410">
            <v>36463</v>
          </cell>
          <cell r="D410">
            <v>36468</v>
          </cell>
          <cell r="E410" t="str">
            <v>京都建築確認検査機構</v>
          </cell>
          <cell r="F410" t="str">
            <v>ｻﾄｳ  ｶｽﾞｵ</v>
          </cell>
          <cell r="H410" t="str">
            <v>603-8145</v>
          </cell>
          <cell r="I410" t="str">
            <v>京都市北区小山堀池町１８－２０</v>
          </cell>
        </row>
        <row r="411">
          <cell r="B411">
            <v>36463</v>
          </cell>
          <cell r="D411">
            <v>36468</v>
          </cell>
          <cell r="E411" t="str">
            <v>京都建築確認検査機構</v>
          </cell>
          <cell r="F411" t="str">
            <v>ﾎﾘｲ  ﾕﾀｶ</v>
          </cell>
          <cell r="H411" t="str">
            <v>610-1112</v>
          </cell>
          <cell r="I411" t="str">
            <v>京都市西京区大枝北福西町３丁目１－１３１</v>
          </cell>
        </row>
        <row r="412">
          <cell r="B412">
            <v>36463</v>
          </cell>
          <cell r="D412">
            <v>36468</v>
          </cell>
          <cell r="E412" t="str">
            <v>京都建築確認検査機構</v>
          </cell>
          <cell r="F412" t="str">
            <v>ﾒｶﾀ ﾋﾃﾞﾄｼ</v>
          </cell>
          <cell r="H412" t="str">
            <v>612-8141</v>
          </cell>
          <cell r="I412" t="str">
            <v>京都市伏見区深草鞍ヶ谷４０－１５</v>
          </cell>
        </row>
        <row r="413">
          <cell r="B413">
            <v>36463</v>
          </cell>
          <cell r="D413">
            <v>36468</v>
          </cell>
          <cell r="E413" t="str">
            <v>京都建築確認検査機構</v>
          </cell>
          <cell r="F413" t="str">
            <v xml:space="preserve">ﾆｯｺｳﾌﾄﾞｳｻﾝ (ｶﾌﾞ) (ﾀﾞｲ)ﾀﾉ  ﾋﾛｼ                               </v>
          </cell>
          <cell r="H413" t="str">
            <v>604-8384</v>
          </cell>
          <cell r="I413" t="str">
            <v>京都市中京区西ﾉ京式部町50-8</v>
          </cell>
        </row>
        <row r="414">
          <cell r="B414">
            <v>36463</v>
          </cell>
          <cell r="D414">
            <v>36472</v>
          </cell>
          <cell r="E414" t="str">
            <v>京都建築確認検査機構</v>
          </cell>
          <cell r="F414" t="str">
            <v xml:space="preserve">ｼｮｳｴｲﾌﾄﾞｳｻﾝｶﾌﾞｼｷｶﾞｲｼｬ  ﾀﾞｲﾋｮｳﾄﾘｼﾏﾘﾔｸ ｵｸﾑﾗﾐﾁﾋﾛ               </v>
          </cell>
          <cell r="H414" t="str">
            <v>604-8451</v>
          </cell>
          <cell r="I414" t="str">
            <v>京都市中京区西ノ京御輿ヶ岡町２５番地１６</v>
          </cell>
        </row>
        <row r="415">
          <cell r="B415">
            <v>36463</v>
          </cell>
          <cell r="D415">
            <v>36469</v>
          </cell>
          <cell r="E415" t="str">
            <v>京都建築確認検査機構</v>
          </cell>
          <cell r="F415" t="str">
            <v xml:space="preserve">ｸﾄﾞｳ ｽﾊﾞﾙ                                                   </v>
          </cell>
          <cell r="H415" t="str">
            <v>615-8114</v>
          </cell>
          <cell r="I415" t="str">
            <v>京都市西京区川島桜園町５０番地</v>
          </cell>
        </row>
        <row r="416">
          <cell r="B416">
            <v>36463</v>
          </cell>
          <cell r="D416">
            <v>36480</v>
          </cell>
          <cell r="E416" t="str">
            <v>京都建築確認検査機構</v>
          </cell>
          <cell r="F416" t="str">
            <v xml:space="preserve">ｶﾌﾞｼｷｶﾞｲｼｬ  ﾊｳｽｾｿﾞﾝ  ﾀﾞｲﾋｮｳﾄﾘｼﾏﾘﾔｸ ｲﾓﾄ ﾖｼｱｷ                                       </v>
          </cell>
          <cell r="H416" t="str">
            <v>602-0842</v>
          </cell>
          <cell r="I416" t="str">
            <v>京都市上京区河原町通今出川下ル２丁目栄町３６４</v>
          </cell>
        </row>
        <row r="417">
          <cell r="B417">
            <v>36463</v>
          </cell>
          <cell r="D417">
            <v>36480</v>
          </cell>
          <cell r="E417" t="str">
            <v>京都建築確認検査機構</v>
          </cell>
          <cell r="F417" t="str">
            <v xml:space="preserve">ｶﾌﾞｼｷｶﾞｲｼｬ  ﾊｳｽｾｿﾞﾝ  ﾀﾞｲﾋｮｳﾄﾘｼﾏﾘﾔｸ ｲﾓﾄ ﾖｼｱｷ                                       </v>
          </cell>
          <cell r="H417" t="str">
            <v>602-0842</v>
          </cell>
          <cell r="I417" t="str">
            <v>京都市上京区河原町通今出川下ル２丁目栄町３６４</v>
          </cell>
        </row>
        <row r="418">
          <cell r="B418">
            <v>36463</v>
          </cell>
          <cell r="D418">
            <v>36470</v>
          </cell>
          <cell r="E418" t="str">
            <v>京都建築確認検査機構</v>
          </cell>
          <cell r="F418" t="str">
            <v xml:space="preserve">ｳｴﾀﾞ  ﾕﾐｺ                                                   </v>
          </cell>
          <cell r="H418" t="str">
            <v>606-0806</v>
          </cell>
          <cell r="I418" t="str">
            <v>京都市左京区下鴨蓼倉町２０－１７</v>
          </cell>
        </row>
        <row r="419">
          <cell r="B419">
            <v>36463</v>
          </cell>
          <cell r="D419">
            <v>36470</v>
          </cell>
          <cell r="E419" t="str">
            <v>京都建築確認検査機構</v>
          </cell>
          <cell r="F419" t="str">
            <v xml:space="preserve">ｶﾝｼﾞｬ  ﾏﾅﾌﾞ                                                 </v>
          </cell>
          <cell r="H419" t="str">
            <v>606-0942</v>
          </cell>
          <cell r="I419" t="str">
            <v>京都市左京区松ヶ崎樋ノ上町１８ 樋ノ上ハイツ２０７</v>
          </cell>
        </row>
        <row r="420">
          <cell r="B420">
            <v>36463</v>
          </cell>
          <cell r="D420">
            <v>36470</v>
          </cell>
          <cell r="E420" t="str">
            <v>京都建築確認検査機構</v>
          </cell>
          <cell r="F420" t="str">
            <v xml:space="preserve">ﾀｹﾍﾞ  ﾃﾙﾐ                                                   </v>
          </cell>
          <cell r="H420" t="str">
            <v>606-8111</v>
          </cell>
          <cell r="I420" t="str">
            <v>京都市左京区高野泉町４０－１４</v>
          </cell>
        </row>
        <row r="421">
          <cell r="B421">
            <v>36463</v>
          </cell>
          <cell r="D421">
            <v>36498</v>
          </cell>
          <cell r="E421" t="str">
            <v>京都建築確認検査機構</v>
          </cell>
          <cell r="F421" t="str">
            <v xml:space="preserve">ﾌｼﾞﾊﾞﾔｼ  ｺｳｼﾞﾛｳ                                             </v>
          </cell>
          <cell r="H421" t="str">
            <v>612-8034</v>
          </cell>
          <cell r="I421" t="str">
            <v>京都市伏見区桃山町泰長老２４－７</v>
          </cell>
        </row>
        <row r="422">
          <cell r="B422">
            <v>36463</v>
          </cell>
          <cell r="E422" t="str">
            <v>京都建築確認検査機構</v>
          </cell>
          <cell r="I422" t="str">
            <v>京都市下京区西七条北衣田町5</v>
          </cell>
        </row>
        <row r="423">
          <cell r="B423">
            <v>36463</v>
          </cell>
          <cell r="E423" t="str">
            <v>京都建築確認検査機構</v>
          </cell>
          <cell r="I423" t="str">
            <v>京都市右京区常磐出口町14</v>
          </cell>
        </row>
        <row r="424">
          <cell r="B424">
            <v>36463</v>
          </cell>
          <cell r="E424" t="str">
            <v>京都建築確認検査機構</v>
          </cell>
          <cell r="I424" t="str">
            <v>京都市左京区上高野古川町72-2</v>
          </cell>
        </row>
        <row r="425">
          <cell r="B425">
            <v>36463</v>
          </cell>
          <cell r="E425" t="str">
            <v>京都建築確認検査機構</v>
          </cell>
          <cell r="I425" t="str">
            <v>京都府向日市寺戸町中村垣内25の1</v>
          </cell>
        </row>
        <row r="426">
          <cell r="B426">
            <v>36463</v>
          </cell>
          <cell r="E426" t="str">
            <v>京都建築確認検査機構</v>
          </cell>
        </row>
        <row r="427">
          <cell r="B427">
            <v>36463</v>
          </cell>
          <cell r="E427" t="str">
            <v>京都建築確認検査機構</v>
          </cell>
        </row>
        <row r="428">
          <cell r="B428">
            <v>36465</v>
          </cell>
          <cell r="D428">
            <v>36473</v>
          </cell>
          <cell r="E428" t="str">
            <v>京都建築確認検査機構</v>
          </cell>
          <cell r="F428" t="str">
            <v>ｲｼﾞﾘ ｶｽﾞｵ</v>
          </cell>
          <cell r="H428" t="str">
            <v>603-8326</v>
          </cell>
          <cell r="I428" t="str">
            <v>京都市北区北野下白梅町92</v>
          </cell>
        </row>
        <row r="429">
          <cell r="B429">
            <v>36465</v>
          </cell>
          <cell r="D429">
            <v>36468</v>
          </cell>
          <cell r="E429" t="str">
            <v>京都建築確認検査機構</v>
          </cell>
          <cell r="F429" t="str">
            <v>ｻｸﾗｲ ﾉﾌﾞｶｽﾞ</v>
          </cell>
          <cell r="H429" t="str">
            <v>606-0802</v>
          </cell>
          <cell r="I429" t="str">
            <v>京都市左京区下鴨宮崎町７番地</v>
          </cell>
        </row>
        <row r="430">
          <cell r="B430">
            <v>36465</v>
          </cell>
          <cell r="D430">
            <v>36469</v>
          </cell>
          <cell r="E430" t="str">
            <v>京都建築確認検査機構</v>
          </cell>
          <cell r="F430" t="str">
            <v>ﾎﾘｶﾜ ﾌﾐﾉﾘ</v>
          </cell>
          <cell r="H430" t="str">
            <v>629-2531</v>
          </cell>
          <cell r="I430" t="str">
            <v>京都府中郡大宮町奥大野３９９番地</v>
          </cell>
        </row>
        <row r="431">
          <cell r="B431">
            <v>36465</v>
          </cell>
          <cell r="D431">
            <v>36470</v>
          </cell>
          <cell r="E431" t="str">
            <v>京都建築確認検査機構</v>
          </cell>
          <cell r="F431" t="str">
            <v>ｱｻﾀﾞ  ﾖｼﾉﾌﾞ</v>
          </cell>
          <cell r="H431" t="str">
            <v>601-8016</v>
          </cell>
          <cell r="I431" t="str">
            <v>京都市南区東九条烏丸町２３</v>
          </cell>
        </row>
        <row r="432">
          <cell r="B432">
            <v>36465</v>
          </cell>
          <cell r="D432">
            <v>36468</v>
          </cell>
          <cell r="E432" t="str">
            <v>京都建築確認検査機構</v>
          </cell>
          <cell r="F432" t="str">
            <v>ｻｻｷ ｶｽﾞﾋﾛ</v>
          </cell>
          <cell r="H432" t="str">
            <v>617-0826</v>
          </cell>
          <cell r="I432" t="str">
            <v>京都府長岡京市開田2丁目9番12-804号ﾌｧﾐｰﾙ長岡京ｸﾞﾗﾝﾃﾞｭｰﾙ80</v>
          </cell>
        </row>
        <row r="433">
          <cell r="B433">
            <v>36465</v>
          </cell>
          <cell r="D433">
            <v>36468</v>
          </cell>
          <cell r="E433" t="str">
            <v>京都建築確認検査機構</v>
          </cell>
          <cell r="F433" t="str">
            <v>ｶﾌﾞｼｷｶﾞｲｼｬ ｷｮｳﾄｼﾞｭｳﾀｸ ﾀﾞｲﾋｮｳﾄﾘｼﾏﾘﾔｸ ﾀﾆ ﾖｼﾕｷ</v>
          </cell>
          <cell r="H433" t="str">
            <v>615-0062</v>
          </cell>
          <cell r="I433" t="str">
            <v>京都市右京区西院坤町2</v>
          </cell>
        </row>
        <row r="434">
          <cell r="B434">
            <v>36465</v>
          </cell>
          <cell r="D434">
            <v>36468</v>
          </cell>
          <cell r="E434" t="str">
            <v>京都建築確認検査機構</v>
          </cell>
          <cell r="F434" t="str">
            <v>ｶﾌﾞｼｷｶﾞｲｼｬ ｷｮｳﾄｼﾞｭｳﾀｸ ﾀﾞｲﾋｮｳﾄﾘｼﾏﾘﾔｸ ﾀﾆ ﾖｼﾕｷ</v>
          </cell>
          <cell r="H434" t="str">
            <v>615-0062</v>
          </cell>
          <cell r="I434" t="str">
            <v>京都市右京区西院坤町2</v>
          </cell>
        </row>
        <row r="435">
          <cell r="B435">
            <v>36465</v>
          </cell>
          <cell r="D435">
            <v>36469</v>
          </cell>
          <cell r="E435" t="str">
            <v>京都建築確認検査機構</v>
          </cell>
          <cell r="F435" t="str">
            <v xml:space="preserve">ｺｲｽﾞﾐ ﾋﾛﾉﾘ                                                  </v>
          </cell>
          <cell r="H435" t="str">
            <v>612-8058</v>
          </cell>
          <cell r="I435" t="str">
            <v>京都市伏見区風呂屋町248-1ルミエール桃山306号</v>
          </cell>
        </row>
        <row r="436">
          <cell r="B436">
            <v>36465</v>
          </cell>
          <cell r="D436">
            <v>36469</v>
          </cell>
          <cell r="E436" t="str">
            <v>京都建築確認検査機構</v>
          </cell>
          <cell r="F436" t="str">
            <v xml:space="preserve">ｶﾈｺ  ﾖｼｵ                                                    </v>
          </cell>
          <cell r="H436" t="str">
            <v>603-80</v>
          </cell>
          <cell r="I436" t="str">
            <v>京都市北区上賀茂朝露ケ原町１９－３０</v>
          </cell>
        </row>
        <row r="437">
          <cell r="B437">
            <v>36465</v>
          </cell>
          <cell r="D437">
            <v>36474</v>
          </cell>
          <cell r="E437" t="str">
            <v>京都建築確認検査機構</v>
          </cell>
          <cell r="H437" t="str">
            <v>525-0067</v>
          </cell>
          <cell r="I437" t="str">
            <v>滋賀県草津市新浜町３１７番地の４</v>
          </cell>
        </row>
        <row r="438">
          <cell r="B438">
            <v>36466</v>
          </cell>
          <cell r="D438">
            <v>36468</v>
          </cell>
          <cell r="E438" t="str">
            <v>京都建築確認検査機構</v>
          </cell>
          <cell r="F438" t="str">
            <v xml:space="preserve">ｶｼﾞｼﾏ  ｺｳｿﾞｳ                                                </v>
          </cell>
          <cell r="H438" t="str">
            <v>607-8223</v>
          </cell>
          <cell r="I438" t="str">
            <v>京都市山科区勧修寺瀬戸河原町８５－２０３号</v>
          </cell>
        </row>
        <row r="439">
          <cell r="B439">
            <v>36466</v>
          </cell>
          <cell r="D439">
            <v>36473</v>
          </cell>
          <cell r="E439" t="str">
            <v>京都建築確認検査機構</v>
          </cell>
          <cell r="F439" t="str">
            <v>ｱﾀﾞﾁ  ﾔｽﾉﾘ</v>
          </cell>
          <cell r="H439" t="str">
            <v>607-8023</v>
          </cell>
          <cell r="I439" t="str">
            <v>京都市山科区四ノ宮新開畑２２－３８</v>
          </cell>
        </row>
        <row r="440">
          <cell r="B440">
            <v>36466</v>
          </cell>
          <cell r="D440">
            <v>36470</v>
          </cell>
          <cell r="E440" t="str">
            <v>京都建築確認検査機構</v>
          </cell>
          <cell r="F440" t="str">
            <v>ﾏﾂｲ ﾐﾁﾉﾘ</v>
          </cell>
          <cell r="H440" t="str">
            <v>616-8441</v>
          </cell>
          <cell r="I440" t="str">
            <v>京都市右京区北嵯峨北ノ段町５０－１４</v>
          </cell>
        </row>
        <row r="441">
          <cell r="B441">
            <v>36466</v>
          </cell>
          <cell r="D441">
            <v>36470</v>
          </cell>
          <cell r="E441" t="str">
            <v>京都建築確認検査機構</v>
          </cell>
          <cell r="F441" t="str">
            <v xml:space="preserve">ﾂｼﾞﾑﾗ  ﾐﾁｵ                                                  </v>
          </cell>
          <cell r="H441">
            <v>601</v>
          </cell>
          <cell r="I441" t="str">
            <v>京都市南区東九条南岩本町２０</v>
          </cell>
        </row>
        <row r="442">
          <cell r="B442">
            <v>36466</v>
          </cell>
          <cell r="D442">
            <v>36469</v>
          </cell>
          <cell r="E442" t="str">
            <v>京都建築確認検査機構</v>
          </cell>
          <cell r="F442" t="str">
            <v xml:space="preserve">ｶﾌﾞｼｷｶﾞｲｼｬﾔﾏﾄｻﾝｷﾞｮｳ ﾀﾞｲﾋｮｳﾄﾘｼﾏﾘﾔｸ ﾔﾅｷﾞ ｶｽﾞﾏｻ                </v>
          </cell>
          <cell r="H442" t="str">
            <v>617-0833</v>
          </cell>
          <cell r="I442" t="str">
            <v>京都府長岡京市神足三丁目18-32</v>
          </cell>
        </row>
        <row r="443">
          <cell r="B443">
            <v>36466</v>
          </cell>
          <cell r="D443">
            <v>36469</v>
          </cell>
          <cell r="E443" t="str">
            <v>京都建築確認検査機構</v>
          </cell>
          <cell r="F443" t="str">
            <v xml:space="preserve">ｶﾌﾞｼｷｶﾞｲｼｬﾔﾏﾄｻﾝｷﾞｮｳ ﾀﾞｲﾋｮｳﾄﾘｼﾏﾘﾔｸ ﾔﾅｷﾞ ｶｽﾞﾏｻ                </v>
          </cell>
          <cell r="H443" t="str">
            <v>617-0833</v>
          </cell>
          <cell r="I443" t="str">
            <v>京都府長岡京市神足三丁目18-32</v>
          </cell>
        </row>
        <row r="444">
          <cell r="B444">
            <v>36466</v>
          </cell>
          <cell r="D444">
            <v>36473</v>
          </cell>
          <cell r="E444" t="str">
            <v>京都建築確認検査機構</v>
          </cell>
          <cell r="F444" t="str">
            <v xml:space="preserve">              ｼｭｳｴｲｼｬ                 ｼｭｳｴｲ ﾔｽｼ</v>
          </cell>
          <cell r="H444" t="str">
            <v>606-0901</v>
          </cell>
          <cell r="I444" t="str">
            <v>京都市左京区松ヶ崎東桜木町38</v>
          </cell>
        </row>
        <row r="445">
          <cell r="B445">
            <v>36466</v>
          </cell>
          <cell r="D445">
            <v>36470</v>
          </cell>
          <cell r="E445" t="str">
            <v>京都建築確認検査機構</v>
          </cell>
          <cell r="F445" t="str">
            <v>ｵｵﾇｷ ﾂﾈｼﾞ</v>
          </cell>
          <cell r="H445" t="str">
            <v>603-8245</v>
          </cell>
          <cell r="I445" t="str">
            <v>京都市北区紫野西蓮台野町２６－１１</v>
          </cell>
        </row>
        <row r="446">
          <cell r="B446">
            <v>36466</v>
          </cell>
          <cell r="D446">
            <v>36473</v>
          </cell>
          <cell r="E446" t="str">
            <v>京都建築確認検査機構</v>
          </cell>
          <cell r="F446" t="str">
            <v xml:space="preserve">ｼﾐｽﾞ  ｶｵﾙ                                                   </v>
          </cell>
          <cell r="H446" t="str">
            <v>602-8164</v>
          </cell>
          <cell r="I446" t="str">
            <v>京都市上京区千本出水下る十四軒町３９４－１西陣ｸﾞﾗﾝﾄﾞﾊｲﾂ309号</v>
          </cell>
        </row>
        <row r="447">
          <cell r="B447">
            <v>36466</v>
          </cell>
          <cell r="D447">
            <v>36479</v>
          </cell>
          <cell r="E447" t="str">
            <v>京都建築確認検査機構</v>
          </cell>
          <cell r="F447" t="str">
            <v xml:space="preserve">ﾐｳﾗ  ﾋﾃﾞﾕｷ                                                  </v>
          </cell>
          <cell r="H447" t="str">
            <v>607-8355</v>
          </cell>
          <cell r="I447" t="str">
            <v>京都市山科区西野大鳥井町１２６－２</v>
          </cell>
        </row>
        <row r="448">
          <cell r="B448">
            <v>36466</v>
          </cell>
          <cell r="D448">
            <v>36475</v>
          </cell>
          <cell r="E448" t="str">
            <v>京都建築確認検査機構</v>
          </cell>
          <cell r="F448" t="str">
            <v xml:space="preserve">ｵｵﾑﾗ ﾊｼﾞﾒ                                                   </v>
          </cell>
          <cell r="H448" t="str">
            <v>607-8162</v>
          </cell>
          <cell r="I448" t="str">
            <v>京都市山科区椥辻草海道町40-4</v>
          </cell>
        </row>
        <row r="449">
          <cell r="B449">
            <v>36468</v>
          </cell>
          <cell r="D449">
            <v>36474</v>
          </cell>
          <cell r="E449" t="str">
            <v>京都建築確認検査機構</v>
          </cell>
          <cell r="F449" t="str">
            <v xml:space="preserve">ﾕｳｹﾞﾝｶﾞｲｼｬ ﾌﾛﾑﾊｳｽ ﾀﾞｲﾋｮｳﾄﾘｼﾏﾘﾔｸ ｵｸﾑﾗ ｺｳ                     </v>
          </cell>
          <cell r="H449" t="str">
            <v>600-8176</v>
          </cell>
          <cell r="I449" t="str">
            <v>京都市下京区烏丸通六条下ル北町１８４－２ 昭英ビル５Ｆ</v>
          </cell>
        </row>
        <row r="450">
          <cell r="B450">
            <v>36468</v>
          </cell>
          <cell r="D450">
            <v>36474</v>
          </cell>
          <cell r="E450" t="str">
            <v>京都建築確認検査機構</v>
          </cell>
          <cell r="F450" t="str">
            <v xml:space="preserve">ﾕｳｹﾞﾝｶﾞｲｼｬ ﾌﾛﾑﾊｳｽ ﾀﾞｲﾋｮｳﾄﾘｼﾏﾘﾔｸ ｵｸﾑﾗ ｺｳ                     </v>
          </cell>
          <cell r="H450" t="str">
            <v>600-8176</v>
          </cell>
          <cell r="I450" t="str">
            <v>京都市下京区烏丸通六条下ル北町１８４－２ 昭英ビル５Ｆ</v>
          </cell>
        </row>
        <row r="451">
          <cell r="B451">
            <v>36468</v>
          </cell>
          <cell r="D451">
            <v>36474</v>
          </cell>
          <cell r="E451" t="str">
            <v>京都建築確認検査機構</v>
          </cell>
          <cell r="F451" t="str">
            <v xml:space="preserve">ﾕｳｹﾞﾝｶﾞｲｼｬ ﾌﾛﾑﾊｳｽ ﾀﾞｲﾋｮｳﾄﾘｼﾏﾘﾔｸ ｵｸﾑﾗ ｺｳ                     </v>
          </cell>
          <cell r="H451" t="str">
            <v>600-8176</v>
          </cell>
          <cell r="I451" t="str">
            <v>京都市下京区烏丸通六条下ル北町１８４－２ 昭英ビル５Ｆ</v>
          </cell>
        </row>
        <row r="452">
          <cell r="B452">
            <v>36468</v>
          </cell>
          <cell r="D452">
            <v>36473</v>
          </cell>
          <cell r="E452" t="str">
            <v>京都建築確認検査機構</v>
          </cell>
          <cell r="F452" t="str">
            <v>ﾎﾘｳﾁ ﾃﾂﾛｳ</v>
          </cell>
          <cell r="H452" t="str">
            <v>520-0065</v>
          </cell>
          <cell r="I452" t="str">
            <v>滋賀県大津市稲葉台１２－１３</v>
          </cell>
        </row>
        <row r="453">
          <cell r="B453">
            <v>36468</v>
          </cell>
          <cell r="D453">
            <v>36470</v>
          </cell>
          <cell r="E453" t="str">
            <v>京都建築確認検査機構</v>
          </cell>
          <cell r="F453" t="str">
            <v xml:space="preserve">                ﾊﾁｾ                    ﾆｼﾑﾗ ﾖｼｿﾞｳ</v>
          </cell>
          <cell r="H453" t="str">
            <v>600-8096</v>
          </cell>
          <cell r="I453" t="str">
            <v>京都市下京区東洞院通高辻上ル高橋町619</v>
          </cell>
        </row>
        <row r="454">
          <cell r="B454">
            <v>36468</v>
          </cell>
          <cell r="D454">
            <v>36476</v>
          </cell>
          <cell r="E454" t="str">
            <v>京都建築確認検査機構</v>
          </cell>
          <cell r="F454" t="str">
            <v>ﾅﾊﾞﾀｹ ｶｽﾞｺ</v>
          </cell>
          <cell r="H454" t="str">
            <v>600-8357</v>
          </cell>
          <cell r="I454" t="str">
            <v>京都市下京区黒門通五条下ル柿本町５９５番地</v>
          </cell>
        </row>
        <row r="455">
          <cell r="B455">
            <v>36468</v>
          </cell>
          <cell r="D455">
            <v>36473</v>
          </cell>
          <cell r="E455" t="str">
            <v>京都建築確認検査機構</v>
          </cell>
          <cell r="F455" t="str">
            <v>ｷｮｸﾄｳｶｲﾊﾂｺｳｷﾞｮｳｶﾌﾞｼｷｶｲｼｬ ﾀﾞｲﾋｮｳﾄﾘｼﾏﾘﾔｸ ｼﾊﾞｶﾞｷ ﾐﾈｺ</v>
          </cell>
          <cell r="H455" t="str">
            <v>606-0841</v>
          </cell>
          <cell r="I455" t="str">
            <v>京都市左京区下鴨南芝町　２１</v>
          </cell>
        </row>
        <row r="456">
          <cell r="B456">
            <v>36468</v>
          </cell>
          <cell r="D456">
            <v>36473</v>
          </cell>
          <cell r="E456" t="str">
            <v>京都建築確認検査機構</v>
          </cell>
          <cell r="F456" t="str">
            <v xml:space="preserve">ｶﾌﾞｼｷｶﾞｲｼｬ ｱｸﾂ  ﾀﾞｲﾋｮｳﾄﾘｼﾏﾘﾔｸ ｵｵｼﾏｺｳｲﾁ   </v>
          </cell>
          <cell r="H456" t="str">
            <v>600-8146</v>
          </cell>
          <cell r="I456" t="str">
            <v>京都市下京区河原町通七条上ル材木町458番地</v>
          </cell>
        </row>
        <row r="457">
          <cell r="B457">
            <v>36468</v>
          </cell>
          <cell r="D457">
            <v>36473</v>
          </cell>
          <cell r="E457" t="str">
            <v>京都建築確認検査機構</v>
          </cell>
          <cell r="F457" t="str">
            <v>ﾏｴﾀﾞ  ｺｳｿﾞｳ</v>
          </cell>
          <cell r="H457" t="str">
            <v>605-0012</v>
          </cell>
          <cell r="I457" t="str">
            <v>京都市東山区三条通大橋東入５丁目西海子町４４</v>
          </cell>
        </row>
        <row r="458">
          <cell r="B458">
            <v>36468</v>
          </cell>
          <cell r="D458">
            <v>36473</v>
          </cell>
          <cell r="E458" t="str">
            <v>京都建築確認検査機構</v>
          </cell>
          <cell r="F458" t="str">
            <v xml:space="preserve">ﾂｼﾞ  ｽｴﾊﾙ                                                   </v>
          </cell>
          <cell r="H458" t="str">
            <v>601-8213</v>
          </cell>
          <cell r="I458" t="str">
            <v>京都市南区久世中久世町一丁目４５</v>
          </cell>
        </row>
        <row r="459">
          <cell r="B459">
            <v>36468</v>
          </cell>
          <cell r="D459">
            <v>36474</v>
          </cell>
          <cell r="E459" t="str">
            <v>京都建築確認検査機構</v>
          </cell>
          <cell r="F459" t="str">
            <v xml:space="preserve">ﾌｸﾀﾞ  ｻﾀﾞｵ                                                  </v>
          </cell>
          <cell r="H459" t="str">
            <v>600-8883</v>
          </cell>
          <cell r="I459" t="str">
            <v>京都市下京区西七条北衣田町２９－１</v>
          </cell>
        </row>
        <row r="460">
          <cell r="B460">
            <v>36468</v>
          </cell>
          <cell r="D460">
            <v>36474</v>
          </cell>
          <cell r="E460" t="str">
            <v>京都建築確認検査機構</v>
          </cell>
          <cell r="F460" t="str">
            <v>ｶﾂ  ﾏｻﾋｺ</v>
          </cell>
          <cell r="H460" t="str">
            <v>610-1141</v>
          </cell>
          <cell r="I460" t="str">
            <v>京都市西京区大枝西新林町５－１６－２２</v>
          </cell>
        </row>
        <row r="461">
          <cell r="B461">
            <v>36468</v>
          </cell>
          <cell r="D461">
            <v>36475</v>
          </cell>
          <cell r="E461" t="str">
            <v>京都建築確認検査機構</v>
          </cell>
          <cell r="F461" t="str">
            <v xml:space="preserve">ｶﾌﾞｼｷｶｲｼｬ ｷﾞｵﾝﾂｼﾞﾘ      ﾀﾞｲﾋｮｳﾄﾘｼﾏﾘﾔｸ  ﾐﾖｼ  ﾐﾁﾋﾛ            </v>
          </cell>
          <cell r="H461" t="str">
            <v>605-00</v>
          </cell>
          <cell r="I461" t="str">
            <v>京都市東山区祇園町南側５７３番地の３</v>
          </cell>
        </row>
        <row r="462">
          <cell r="B462">
            <v>36468</v>
          </cell>
          <cell r="D462">
            <v>36481</v>
          </cell>
          <cell r="E462" t="str">
            <v>京都建築確認検査機構</v>
          </cell>
          <cell r="F462" t="str">
            <v xml:space="preserve">ｲﾄｳ ﾀｶﾕｷ                                                    </v>
          </cell>
          <cell r="H462">
            <v>60508</v>
          </cell>
          <cell r="I462" t="str">
            <v>京都市東山区門脇町１８７</v>
          </cell>
        </row>
        <row r="463">
          <cell r="B463">
            <v>36468</v>
          </cell>
          <cell r="D463">
            <v>36468</v>
          </cell>
          <cell r="E463" t="str">
            <v>京都建築確認検査機構</v>
          </cell>
          <cell r="F463" t="str">
            <v xml:space="preserve">ｵｸ ﾏﾁｺ                                                      </v>
          </cell>
          <cell r="I463" t="str">
            <v>京都市北区上賀茂神山7-46</v>
          </cell>
        </row>
        <row r="464">
          <cell r="B464">
            <v>36468</v>
          </cell>
          <cell r="D464">
            <v>36468</v>
          </cell>
          <cell r="E464" t="str">
            <v>京都建築確認検査機構</v>
          </cell>
          <cell r="F464" t="str">
            <v xml:space="preserve">ｶｸﾀ ﾄｼﾅｶﾞ                                                   </v>
          </cell>
          <cell r="H464">
            <v>60113</v>
          </cell>
          <cell r="I464" t="str">
            <v>京都市伏見区醍醐新開2-32</v>
          </cell>
        </row>
        <row r="465">
          <cell r="B465">
            <v>36468</v>
          </cell>
          <cell r="D465">
            <v>36473</v>
          </cell>
          <cell r="E465" t="str">
            <v>京都建築確認検査機構</v>
          </cell>
          <cell r="F465" t="str">
            <v>ｼｼｸﾗ ｹﾝｼﾞ</v>
          </cell>
          <cell r="H465" t="str">
            <v>616-8174</v>
          </cell>
          <cell r="I465" t="str">
            <v>京都市右京区太秦垂箕山町7-20</v>
          </cell>
        </row>
        <row r="466">
          <cell r="B466">
            <v>36468</v>
          </cell>
          <cell r="D466">
            <v>36476</v>
          </cell>
          <cell r="E466" t="str">
            <v>京都建築確認検査機構</v>
          </cell>
          <cell r="F466" t="str">
            <v>ﾄｳｼｮｳｹﾝｾﾂ                           ｳﾒﾓﾄ ﾄｼﾊﾙ</v>
          </cell>
          <cell r="H466" t="str">
            <v>533-0014</v>
          </cell>
          <cell r="I466" t="str">
            <v>大阪市東淀川区豊新5丁目11番3号</v>
          </cell>
        </row>
        <row r="467">
          <cell r="B467">
            <v>36469</v>
          </cell>
          <cell r="D467">
            <v>36474</v>
          </cell>
          <cell r="E467" t="str">
            <v>京都建築確認検査機構</v>
          </cell>
          <cell r="F467" t="str">
            <v xml:space="preserve">ﾓﾘﾔ ﾌﾐﾀｶ                                                    </v>
          </cell>
          <cell r="H467">
            <v>615</v>
          </cell>
          <cell r="I467" t="str">
            <v>京都市右京区梅津高畝町42高畝ﾊｲﾂ402</v>
          </cell>
        </row>
        <row r="468">
          <cell r="B468">
            <v>36469</v>
          </cell>
          <cell r="D468">
            <v>36481</v>
          </cell>
          <cell r="E468" t="str">
            <v>京都建築確認検査機構</v>
          </cell>
          <cell r="F468" t="str">
            <v>ｷｼﾞﾏ ｼﾝｻｸ</v>
          </cell>
          <cell r="H468" t="str">
            <v>601-8004</v>
          </cell>
          <cell r="I468" t="str">
            <v>京都市南区東九条西山王町9</v>
          </cell>
        </row>
        <row r="469">
          <cell r="B469">
            <v>36469</v>
          </cell>
          <cell r="D469">
            <v>36469</v>
          </cell>
          <cell r="E469" t="str">
            <v>京都建築確認検査機構</v>
          </cell>
          <cell r="F469" t="str">
            <v>ｱﾍﾞ   ﾏｻﾉﾌﾞ</v>
          </cell>
          <cell r="H469" t="str">
            <v>615-8216</v>
          </cell>
          <cell r="I469" t="str">
            <v>京都市西京区松尾鈴川町77-12</v>
          </cell>
        </row>
        <row r="470">
          <cell r="B470">
            <v>36469</v>
          </cell>
          <cell r="D470">
            <v>36470</v>
          </cell>
          <cell r="E470" t="str">
            <v>京都建築確認検査機構</v>
          </cell>
          <cell r="H470" t="str">
            <v>612-8464</v>
          </cell>
          <cell r="I470" t="str">
            <v>京都市伏見区中島前山町123</v>
          </cell>
        </row>
        <row r="471">
          <cell r="B471">
            <v>36469</v>
          </cell>
          <cell r="D471">
            <v>36475</v>
          </cell>
          <cell r="E471" t="str">
            <v>京都建築確認検査機構</v>
          </cell>
          <cell r="F471" t="str">
            <v>ｴｲﾁｹﾝｾﾂ                                  ﾂｼﾞｶﾜ ｶﾖｺ</v>
          </cell>
          <cell r="H471" t="str">
            <v>601-1366</v>
          </cell>
          <cell r="I471" t="str">
            <v>京都市伏見区醍醐大構町１６番地</v>
          </cell>
        </row>
        <row r="472">
          <cell r="B472">
            <v>36469</v>
          </cell>
          <cell r="D472">
            <v>36483</v>
          </cell>
          <cell r="E472" t="str">
            <v>京都建築確認検査機構</v>
          </cell>
          <cell r="F472" t="str">
            <v xml:space="preserve">ﾕｳｹﾞﾝｶﾞｲｼｬ ﾌｼﾞﾌﾄﾞｳｻﾝ  ﾀﾞｲﾋｮｳﾄﾘｼﾏﾘﾔｸ  ﾖﾈﾀﾆ  ﾋｻﾀｶ             </v>
          </cell>
          <cell r="H472" t="str">
            <v>537-0013</v>
          </cell>
          <cell r="I472" t="str">
            <v>大阪市東成区大今里三丁目２５－２８</v>
          </cell>
        </row>
        <row r="473">
          <cell r="B473">
            <v>36469</v>
          </cell>
          <cell r="D473">
            <v>36479</v>
          </cell>
          <cell r="E473" t="str">
            <v>京都建築確認検査機構</v>
          </cell>
          <cell r="F473" t="str">
            <v>ｷﾑﾗﾕﾐｴ</v>
          </cell>
          <cell r="H473" t="str">
            <v>616-8176</v>
          </cell>
          <cell r="I473" t="str">
            <v>京都市右京区太秦乾町２５－１６サンサーラ乾２０５号</v>
          </cell>
        </row>
        <row r="474">
          <cell r="B474">
            <v>36469</v>
          </cell>
          <cell r="D474">
            <v>36479</v>
          </cell>
          <cell r="E474" t="str">
            <v>京都建築確認検査機構</v>
          </cell>
          <cell r="F474" t="str">
            <v xml:space="preserve">    ｺﾄﾌﾞｷﾔｼﾞｭｳｹﾝ   ｵｸﾀﾞ ｶｽﾞﾔ</v>
          </cell>
          <cell r="H474" t="str">
            <v>607-8334</v>
          </cell>
          <cell r="I474" t="str">
            <v>京都市山科区川田欠ノ上10番地</v>
          </cell>
        </row>
        <row r="475">
          <cell r="B475">
            <v>36469</v>
          </cell>
          <cell r="D475">
            <v>36473</v>
          </cell>
          <cell r="E475" t="str">
            <v>京都建築確認検査機構</v>
          </cell>
          <cell r="F475" t="str">
            <v xml:space="preserve">ﾄﾐﾀｹﾝｾﾂ  ｶﾌﾞ  ﾀﾞｲﾋｮｳﾄﾘｼﾏﾘﾔｸ  ﾄﾐﾀﾕｷﾖｼ                        </v>
          </cell>
          <cell r="H475" t="str">
            <v>604-0072</v>
          </cell>
          <cell r="I475" t="str">
            <v>京都市中京区油小路夷川上る橋本町４８４</v>
          </cell>
        </row>
        <row r="476">
          <cell r="B476">
            <v>36469</v>
          </cell>
          <cell r="D476">
            <v>36474</v>
          </cell>
          <cell r="E476" t="str">
            <v>京都建築確認検査機構</v>
          </cell>
          <cell r="F476" t="str">
            <v>ﾅｶﾑﾗ ﾖｼﾋﾛ</v>
          </cell>
          <cell r="H476" t="str">
            <v>610-1106</v>
          </cell>
          <cell r="I476" t="str">
            <v>京都市西京区大枝沓掛町５番地の20</v>
          </cell>
        </row>
        <row r="477">
          <cell r="B477">
            <v>36470</v>
          </cell>
          <cell r="D477">
            <v>36473</v>
          </cell>
          <cell r="E477" t="str">
            <v>京都建築確認検査機構</v>
          </cell>
          <cell r="F477" t="str">
            <v xml:space="preserve">ｶﾌﾞ  ｱｽﾞﾏｼﾞｭｳﾊﾝ  ﾀﾞｲｱｽﾞﾏ ﾂﾄﾑ                                </v>
          </cell>
          <cell r="H477" t="str">
            <v>615-82</v>
          </cell>
          <cell r="I477" t="str">
            <v>京都市西京区御陵溝浦町８－４</v>
          </cell>
        </row>
        <row r="478">
          <cell r="B478">
            <v>36470</v>
          </cell>
          <cell r="D478">
            <v>36472</v>
          </cell>
          <cell r="E478" t="str">
            <v>京都建築確認検査機構</v>
          </cell>
          <cell r="F478" t="str">
            <v>ｼﾉｻﾞｷ  ﾔｽﾋﾛ</v>
          </cell>
          <cell r="H478" t="str">
            <v>602-8067</v>
          </cell>
          <cell r="I478" t="str">
            <v>京都市上京区東堀川通一条下ル主計町２－１京都堀川グランドハイツ８０１号</v>
          </cell>
        </row>
        <row r="479">
          <cell r="B479">
            <v>36470</v>
          </cell>
          <cell r="D479">
            <v>36474</v>
          </cell>
          <cell r="E479" t="str">
            <v>京都建築確認検査機構</v>
          </cell>
          <cell r="F479" t="str">
            <v>ｵｵﾄﾓｻﾝｷﾞｮｳ  ｶﾌﾞｼｷｶﾞｲｼｬ ﾀﾞｲﾋｮｳﾄﾘｼﾏﾘﾔｸ ﾎｿｲ ﾄｼﾋﾛ</v>
          </cell>
          <cell r="H479" t="str">
            <v>603-8201</v>
          </cell>
          <cell r="I479" t="str">
            <v>京都市北区紫竹桃ノ本町５１</v>
          </cell>
        </row>
        <row r="480">
          <cell r="B480">
            <v>36472</v>
          </cell>
          <cell r="D480">
            <v>36473</v>
          </cell>
          <cell r="E480" t="str">
            <v>京都建築確認検査機構</v>
          </cell>
          <cell r="F480" t="str">
            <v>ﾀｶｷﾞ ｲﾁﾛｳ</v>
          </cell>
          <cell r="H480" t="str">
            <v>606-0827</v>
          </cell>
          <cell r="I480" t="str">
            <v>京都市左京区下鴨西半木町80番</v>
          </cell>
        </row>
        <row r="481">
          <cell r="B481">
            <v>36472</v>
          </cell>
          <cell r="D481">
            <v>36475</v>
          </cell>
          <cell r="E481" t="str">
            <v>京都建築確認検査機構</v>
          </cell>
          <cell r="F481" t="str">
            <v>ｶﾌﾞｼｷｶｲｼｬ ｾｲﾜﾌﾟﾗﾝﾆﾝｸﾞ</v>
          </cell>
          <cell r="H481" t="str">
            <v>604-8805</v>
          </cell>
          <cell r="I481" t="str">
            <v>京都市中京区壬生馬場町１９番地の３</v>
          </cell>
        </row>
        <row r="482">
          <cell r="B482">
            <v>36472</v>
          </cell>
          <cell r="D482">
            <v>36473</v>
          </cell>
          <cell r="E482" t="str">
            <v>京都建築確認検査機構</v>
          </cell>
          <cell r="F482" t="str">
            <v>ﾊﾀ ｾﾞﾝｲﾁ</v>
          </cell>
          <cell r="H482" t="str">
            <v>615-8271</v>
          </cell>
          <cell r="I482" t="str">
            <v>京都市西京区山田弦馳町３０－７</v>
          </cell>
        </row>
        <row r="483">
          <cell r="B483">
            <v>36472</v>
          </cell>
          <cell r="D483">
            <v>36475</v>
          </cell>
          <cell r="E483" t="str">
            <v>京都建築確認検査機構</v>
          </cell>
          <cell r="F483" t="str">
            <v>ｱﾝﾄﾞｳ  ﾖｼﾋｺ</v>
          </cell>
          <cell r="H483" t="str">
            <v>615-0067</v>
          </cell>
          <cell r="I483" t="str">
            <v>京都府京都市右京区西院小米町３４－８</v>
          </cell>
        </row>
        <row r="484">
          <cell r="B484">
            <v>36472</v>
          </cell>
          <cell r="D484">
            <v>36474</v>
          </cell>
          <cell r="E484" t="str">
            <v>京都建築確認検査機構</v>
          </cell>
          <cell r="F484" t="str">
            <v xml:space="preserve">ｵｶﾓﾄ  ﾖｼｱｷ </v>
          </cell>
          <cell r="H484" t="str">
            <v>615-8023</v>
          </cell>
          <cell r="I484" t="str">
            <v>京都市西京区桂南滝川町２５番地ﾊｲｴｽﾄ滝川１０１</v>
          </cell>
        </row>
        <row r="485">
          <cell r="B485">
            <v>36472</v>
          </cell>
          <cell r="D485">
            <v>36475</v>
          </cell>
          <cell r="E485" t="str">
            <v>京都建築確認検査機構</v>
          </cell>
          <cell r="F485" t="str">
            <v>ﾐﾀ ﾄｼﾂｸﾞ</v>
          </cell>
          <cell r="H485" t="str">
            <v>607-8035</v>
          </cell>
          <cell r="I485" t="str">
            <v>京都市山科区勧修寺栗栖野町68-10</v>
          </cell>
        </row>
        <row r="486">
          <cell r="B486">
            <v>36472</v>
          </cell>
          <cell r="D486">
            <v>36475</v>
          </cell>
          <cell r="E486" t="str">
            <v>京都建築確認検査機構</v>
          </cell>
          <cell r="F486" t="str">
            <v xml:space="preserve">ﾀﾏｲ   ｼﾝｼﾞ                                                    </v>
          </cell>
          <cell r="H486" t="str">
            <v>603-8405</v>
          </cell>
          <cell r="I486" t="str">
            <v>京都市北区大宮西小野堀町 20                                第 2 ﾒｿﾞﾝ・ﾐｿﾉ 403 号</v>
          </cell>
        </row>
        <row r="487">
          <cell r="B487">
            <v>36472</v>
          </cell>
          <cell r="D487">
            <v>36475</v>
          </cell>
          <cell r="E487" t="str">
            <v>京都建築確認検査機構</v>
          </cell>
          <cell r="F487" t="str">
            <v xml:space="preserve">ﾔｻﾞﾜ  ﾀｶｼ                                                    </v>
          </cell>
          <cell r="H487" t="str">
            <v>603-8417</v>
          </cell>
          <cell r="I487" t="str">
            <v>京都市北区紫竹竹殿町 11-27</v>
          </cell>
        </row>
        <row r="488">
          <cell r="B488">
            <v>36472</v>
          </cell>
          <cell r="D488">
            <v>36475</v>
          </cell>
          <cell r="E488" t="str">
            <v>京都建築確認検査機構</v>
          </cell>
          <cell r="F488" t="str">
            <v>ﾌｼﾞﾜﾗ  ﾖｼﾐﾂ</v>
          </cell>
          <cell r="H488" t="str">
            <v>616-8214</v>
          </cell>
          <cell r="I488" t="str">
            <v>京都府京都市右京区常盤古御所町８ ﾉｲｼﾞｭﾛｽ御室南２０５号</v>
          </cell>
        </row>
        <row r="489">
          <cell r="B489">
            <v>36472</v>
          </cell>
          <cell r="D489">
            <v>36473</v>
          </cell>
          <cell r="E489" t="str">
            <v>京都建築確認検査機構</v>
          </cell>
          <cell r="F489" t="str">
            <v xml:space="preserve">               ｷﾀﾔﾏ                    ｷﾀﾑﾗ  ﾐｻｺ</v>
          </cell>
          <cell r="H489" t="str">
            <v>618-0071</v>
          </cell>
          <cell r="I489" t="str">
            <v>京都府乙訓郡大山崎町字大山崎小字尻江56番地の1</v>
          </cell>
        </row>
        <row r="490">
          <cell r="B490">
            <v>36472</v>
          </cell>
          <cell r="D490">
            <v>36473</v>
          </cell>
          <cell r="E490" t="str">
            <v>京都建築確認検査機構</v>
          </cell>
          <cell r="F490" t="str">
            <v xml:space="preserve">               ｷﾀﾔﾏ                    ｷﾀﾑﾗ  ﾐｻｺ</v>
          </cell>
          <cell r="H490" t="str">
            <v>618-0071</v>
          </cell>
          <cell r="I490" t="str">
            <v>京都府乙訓郡大山崎町字大山崎小字尻江56番地の1</v>
          </cell>
        </row>
        <row r="491">
          <cell r="B491">
            <v>36472</v>
          </cell>
          <cell r="D491">
            <v>36473</v>
          </cell>
          <cell r="E491" t="str">
            <v>京都建築確認検査機構</v>
          </cell>
          <cell r="F491" t="str">
            <v xml:space="preserve">               ﾗｸｻｲ                            ﾔﾏﾅｶ ﾔｽｵ</v>
          </cell>
          <cell r="H491" t="str">
            <v>618-0071</v>
          </cell>
          <cell r="I491" t="str">
            <v>京都府乙訓郡大山崎町字大山崎小字尻江56番地の1</v>
          </cell>
        </row>
        <row r="492">
          <cell r="B492">
            <v>36472</v>
          </cell>
          <cell r="D492">
            <v>36473</v>
          </cell>
          <cell r="E492" t="str">
            <v>京都建築確認検査機構</v>
          </cell>
          <cell r="F492" t="str">
            <v xml:space="preserve">               ﾗｸｻｲ                            ﾔﾏﾅｶ ﾔｽｵ</v>
          </cell>
          <cell r="H492" t="str">
            <v>618-0071</v>
          </cell>
          <cell r="I492" t="str">
            <v>京都府乙訓郡大山崎町字大山崎小字尻江56番地の1</v>
          </cell>
        </row>
        <row r="493">
          <cell r="B493">
            <v>36472</v>
          </cell>
          <cell r="D493">
            <v>36479</v>
          </cell>
          <cell r="E493" t="str">
            <v>京都建築確認検査機構</v>
          </cell>
          <cell r="F493" t="str">
            <v>ﾎﾘﾍﾞ ｴｲｺ</v>
          </cell>
          <cell r="H493" t="str">
            <v>600-8442</v>
          </cell>
          <cell r="I493" t="str">
            <v>京都市下京区綾小路通新町西入矢田町127</v>
          </cell>
        </row>
        <row r="494">
          <cell r="B494">
            <v>36472</v>
          </cell>
          <cell r="D494">
            <v>36473</v>
          </cell>
          <cell r="E494" t="str">
            <v>京都建築確認検査機構</v>
          </cell>
          <cell r="F494" t="str">
            <v>ｲﾉｳｴ ｶｽﾞｵ</v>
          </cell>
          <cell r="H494" t="str">
            <v>615-8037</v>
          </cell>
          <cell r="I494" t="str">
            <v>京都市西京区下津林大般若町233番地</v>
          </cell>
        </row>
        <row r="495">
          <cell r="B495">
            <v>36472</v>
          </cell>
          <cell r="D495">
            <v>36484</v>
          </cell>
          <cell r="E495" t="str">
            <v>京都建築確認検査機構</v>
          </cell>
          <cell r="F495" t="str">
            <v>ﾔﾏﾓﾄ ｷﾖﾊﾙ</v>
          </cell>
          <cell r="H495" t="str">
            <v>607-8182</v>
          </cell>
          <cell r="I495" t="str">
            <v>京都市山科区大宅坂ノ辻町8</v>
          </cell>
        </row>
        <row r="496">
          <cell r="B496">
            <v>36472</v>
          </cell>
          <cell r="D496">
            <v>36474</v>
          </cell>
          <cell r="E496" t="str">
            <v>京都建築確認検査機構</v>
          </cell>
          <cell r="F496" t="str">
            <v>ｲｶﾘ   ﾏｽｵ</v>
          </cell>
          <cell r="H496" t="str">
            <v>612-8437</v>
          </cell>
          <cell r="I496" t="str">
            <v>京都市伏見区深草小久保町180</v>
          </cell>
        </row>
        <row r="497">
          <cell r="B497">
            <v>36473</v>
          </cell>
          <cell r="D497">
            <v>36476</v>
          </cell>
          <cell r="E497" t="str">
            <v>京都建築確認検査機構</v>
          </cell>
          <cell r="F497" t="str">
            <v>ｽｷﾞｳﾗ ﾄｼｵ</v>
          </cell>
          <cell r="H497" t="str">
            <v>606-8106</v>
          </cell>
          <cell r="I497" t="str">
            <v>京都市左京区高野玉岡町1番106</v>
          </cell>
        </row>
        <row r="498">
          <cell r="B498">
            <v>36473</v>
          </cell>
          <cell r="D498">
            <v>36474</v>
          </cell>
          <cell r="E498" t="str">
            <v>京都建築確認検査機構</v>
          </cell>
          <cell r="F498" t="str">
            <v>ﾎﾘｴ ﾋﾃﾞﾕｷ</v>
          </cell>
          <cell r="H498" t="str">
            <v>615-8264</v>
          </cell>
          <cell r="I498" t="str">
            <v>京都市西京区山田六ノ坪町8-53</v>
          </cell>
        </row>
        <row r="499">
          <cell r="B499">
            <v>36473</v>
          </cell>
          <cell r="D499">
            <v>36483</v>
          </cell>
          <cell r="E499" t="str">
            <v>京都建築確認検査機構</v>
          </cell>
          <cell r="F499" t="str">
            <v xml:space="preserve">ｶﾝﾀﾞ  ﾕｷﾋｺ                                                  </v>
          </cell>
          <cell r="H499" t="str">
            <v>615-08</v>
          </cell>
          <cell r="I499" t="str">
            <v>京都市右京区西京極東衣手町１０１</v>
          </cell>
        </row>
        <row r="500">
          <cell r="B500">
            <v>36473</v>
          </cell>
          <cell r="D500">
            <v>36479</v>
          </cell>
          <cell r="E500" t="str">
            <v>京都建築確認検査機構</v>
          </cell>
          <cell r="F500" t="str">
            <v>ﾏｽ ﾐﾂﾋﾛ</v>
          </cell>
          <cell r="H500" t="str">
            <v>612-8472</v>
          </cell>
          <cell r="I500" t="str">
            <v>京都市伏見区下鳥羽柳長町64</v>
          </cell>
        </row>
        <row r="501">
          <cell r="B501">
            <v>36473</v>
          </cell>
          <cell r="D501">
            <v>36474</v>
          </cell>
          <cell r="E501" t="str">
            <v>京都建築確認検査機構</v>
          </cell>
          <cell r="F501" t="str">
            <v>ｱﾗｷ ｶﾂﾉﾘ</v>
          </cell>
          <cell r="H501" t="str">
            <v>611-0002</v>
          </cell>
          <cell r="I501" t="str">
            <v>宇治市木幡正中57-18</v>
          </cell>
        </row>
        <row r="502">
          <cell r="B502">
            <v>36473</v>
          </cell>
          <cell r="D502">
            <v>36474</v>
          </cell>
          <cell r="E502" t="str">
            <v>京都建築確認検査機構</v>
          </cell>
          <cell r="F502" t="str">
            <v xml:space="preserve">ｱﾗｷ ｶﾂﾉﾘ                                                    </v>
          </cell>
          <cell r="H502" t="str">
            <v>611-0002</v>
          </cell>
          <cell r="I502" t="str">
            <v>宇治市木幡正中57-18</v>
          </cell>
        </row>
        <row r="503">
          <cell r="B503">
            <v>36473</v>
          </cell>
          <cell r="D503">
            <v>36474</v>
          </cell>
          <cell r="E503" t="str">
            <v>京都建築確認検査機構</v>
          </cell>
          <cell r="F503" t="str">
            <v xml:space="preserve">ｱﾗｷ ｶﾂﾉﾘ                                                    </v>
          </cell>
          <cell r="H503" t="str">
            <v>611-0002</v>
          </cell>
          <cell r="I503" t="str">
            <v>宇治市木幡正中57-18</v>
          </cell>
        </row>
        <row r="504">
          <cell r="B504">
            <v>36473</v>
          </cell>
          <cell r="D504">
            <v>36477</v>
          </cell>
          <cell r="E504" t="str">
            <v>京都建築確認検査機構</v>
          </cell>
          <cell r="F504" t="str">
            <v xml:space="preserve">ﾐｳﾗ  ﾋﾃﾞﾕｷ                                                  </v>
          </cell>
          <cell r="H504" t="str">
            <v>607-8355</v>
          </cell>
          <cell r="I504" t="str">
            <v>京都市山科区西野大鳥井町１２６－２</v>
          </cell>
        </row>
        <row r="505">
          <cell r="B505">
            <v>36474</v>
          </cell>
          <cell r="D505">
            <v>36549</v>
          </cell>
          <cell r="E505" t="str">
            <v>京都建築確認検査機構</v>
          </cell>
          <cell r="F505" t="str">
            <v>ｵｵﾀﾜﾗ ﾊﾙﾔ</v>
          </cell>
          <cell r="H505" t="str">
            <v>607-8126</v>
          </cell>
          <cell r="I505" t="str">
            <v>京都市山科区大塚元屋敷町36-5</v>
          </cell>
        </row>
        <row r="506">
          <cell r="B506">
            <v>36474</v>
          </cell>
          <cell r="D506">
            <v>36482</v>
          </cell>
          <cell r="E506" t="str">
            <v>京都建築確認検査機構</v>
          </cell>
          <cell r="F506" t="str">
            <v>ﾏﾂｵｶ ｲｻｵ</v>
          </cell>
          <cell r="H506" t="str">
            <v>603-8813</v>
          </cell>
          <cell r="I506" t="str">
            <v>京都市北区西賀茂大道口町76</v>
          </cell>
        </row>
        <row r="507">
          <cell r="B507">
            <v>36474</v>
          </cell>
          <cell r="D507">
            <v>36480</v>
          </cell>
          <cell r="E507" t="str">
            <v>京都建築確認検査機構</v>
          </cell>
          <cell r="F507" t="str">
            <v>ﾐｶﾐ   ﾄｼｵ</v>
          </cell>
          <cell r="H507" t="str">
            <v>615-0878</v>
          </cell>
          <cell r="I507" t="str">
            <v>京都市右京区西京極北衣手町３２</v>
          </cell>
        </row>
        <row r="508">
          <cell r="B508">
            <v>36474</v>
          </cell>
          <cell r="D508">
            <v>36489</v>
          </cell>
          <cell r="E508" t="str">
            <v>京都建築確認検査機構</v>
          </cell>
          <cell r="F508" t="str">
            <v>ｷﾞ  ｼｺｳ</v>
          </cell>
          <cell r="H508" t="str">
            <v>603-8225</v>
          </cell>
          <cell r="I508" t="str">
            <v>京都市北区紫野南船岡町６１－３３</v>
          </cell>
        </row>
        <row r="509">
          <cell r="B509">
            <v>36474</v>
          </cell>
          <cell r="D509">
            <v>36477</v>
          </cell>
          <cell r="E509" t="str">
            <v>京都建築確認検査機構</v>
          </cell>
          <cell r="F509" t="str">
            <v>ｶﾈｺ ﾋﾛﾌﾐ</v>
          </cell>
          <cell r="H509" t="str">
            <v>607-8355</v>
          </cell>
          <cell r="I509" t="str">
            <v>京都市山科区西野大鳥井町1　今井ﾊｲﾂ　3号</v>
          </cell>
        </row>
        <row r="510">
          <cell r="B510">
            <v>36474</v>
          </cell>
          <cell r="D510">
            <v>36477</v>
          </cell>
          <cell r="E510" t="str">
            <v>京都建築確認検査機構</v>
          </cell>
          <cell r="F510" t="str">
            <v>ﾉｷﾞ ﾋﾃﾞﾀｶ</v>
          </cell>
          <cell r="H510" t="str">
            <v>617-0004</v>
          </cell>
          <cell r="I510" t="str">
            <v>京都府向日市鶏冠井町　沢ノ西2-35</v>
          </cell>
        </row>
        <row r="511">
          <cell r="B511">
            <v>36474</v>
          </cell>
          <cell r="D511">
            <v>36477</v>
          </cell>
          <cell r="E511" t="str">
            <v>京都建築確認検査機構</v>
          </cell>
          <cell r="F511" t="str">
            <v>ｶﾜﾊﾗ ﾖｼｵ</v>
          </cell>
          <cell r="H511" t="str">
            <v>610-0121</v>
          </cell>
          <cell r="I511" t="str">
            <v>京都府城陽市寺田深谷7-9</v>
          </cell>
        </row>
        <row r="512">
          <cell r="B512">
            <v>36474</v>
          </cell>
          <cell r="D512">
            <v>36479</v>
          </cell>
          <cell r="E512" t="str">
            <v>京都建築確認検査機構</v>
          </cell>
          <cell r="F512" t="str">
            <v xml:space="preserve">ｷﾑﾗ   ﾊｼﾞﾑ                                                  </v>
          </cell>
          <cell r="H512" t="str">
            <v>600-8078</v>
          </cell>
          <cell r="I512" t="str">
            <v>京都市下京区松原通り堺町西入杉原町２７４</v>
          </cell>
        </row>
        <row r="513">
          <cell r="B513">
            <v>36474</v>
          </cell>
          <cell r="D513">
            <v>36475</v>
          </cell>
          <cell r="E513" t="str">
            <v>京都建築確認検査機構</v>
          </cell>
          <cell r="F513" t="str">
            <v xml:space="preserve">ﾃﾗﾀﾞ  ﾅｵﾄ                                                   </v>
          </cell>
          <cell r="H513" t="str">
            <v>610-1144</v>
          </cell>
          <cell r="I513" t="str">
            <v>京都市西京区大原野東竹の里町２－１－７－５０３</v>
          </cell>
        </row>
        <row r="514">
          <cell r="B514">
            <v>36474</v>
          </cell>
          <cell r="D514">
            <v>36477</v>
          </cell>
          <cell r="E514" t="str">
            <v>京都建築確認検査機構</v>
          </cell>
          <cell r="F514" t="str">
            <v xml:space="preserve">ｷﾉｼﾀ ﾖｼﾋﾛ                                                   </v>
          </cell>
          <cell r="H514" t="str">
            <v>612-0029</v>
          </cell>
          <cell r="I514" t="str">
            <v>京都市伏見区深草西浦町二丁目1番地深草西浦住宅501号</v>
          </cell>
        </row>
        <row r="515">
          <cell r="B515">
            <v>36474</v>
          </cell>
          <cell r="D515">
            <v>36477</v>
          </cell>
          <cell r="E515" t="str">
            <v>京都建築確認検査機構</v>
          </cell>
          <cell r="F515" t="str">
            <v xml:space="preserve">ﾔﾏﾀﾞ ｾｲｼﾞ                                                </v>
          </cell>
          <cell r="H515" t="str">
            <v>607-8342</v>
          </cell>
          <cell r="I515" t="str">
            <v>京都市山科区西野様子見町52</v>
          </cell>
        </row>
        <row r="516">
          <cell r="B516">
            <v>36475</v>
          </cell>
          <cell r="D516">
            <v>36493</v>
          </cell>
          <cell r="E516" t="str">
            <v>京都建築確認検査機構</v>
          </cell>
          <cell r="F516" t="str">
            <v>ｵｶｻﾞｷ ｼﾝｺﾞ</v>
          </cell>
          <cell r="H516" t="str">
            <v>604-8454</v>
          </cell>
          <cell r="I516" t="str">
            <v>京都市中京区西ノ京小堀池町3-2　ｼﾝﾌｫﾆｰ西ノ京円町302号</v>
          </cell>
        </row>
        <row r="517">
          <cell r="B517">
            <v>36475</v>
          </cell>
          <cell r="D517">
            <v>36480</v>
          </cell>
          <cell r="E517" t="str">
            <v>京都建築確認検査機構</v>
          </cell>
          <cell r="F517" t="str">
            <v xml:space="preserve">ﾅﾏﾀﾒ  ﾋｻｼ                                                   </v>
          </cell>
          <cell r="H517">
            <v>603</v>
          </cell>
          <cell r="I517" t="str">
            <v>京都市北区衣笠赤坂町1-231</v>
          </cell>
        </row>
        <row r="518">
          <cell r="B518">
            <v>36475</v>
          </cell>
          <cell r="D518">
            <v>36475</v>
          </cell>
          <cell r="E518" t="str">
            <v>京都建築確認検査機構</v>
          </cell>
          <cell r="F518" t="str">
            <v>ﾌｼﾞﾂ ﾔｽｵ</v>
          </cell>
          <cell r="I518" t="str">
            <v>京都府京都市右京区西京極畑田町１０　パルテ西京極４０３</v>
          </cell>
        </row>
        <row r="519">
          <cell r="B519">
            <v>36475</v>
          </cell>
          <cell r="D519">
            <v>36479</v>
          </cell>
          <cell r="E519" t="str">
            <v>京都建築確認検査機構</v>
          </cell>
          <cell r="F519" t="str">
            <v xml:space="preserve">ｵｶﾉ　ｼﾝｻｸ                                                   </v>
          </cell>
          <cell r="H519" t="str">
            <v>617-0006</v>
          </cell>
          <cell r="I519" t="str">
            <v>京都府向日市上植野切ﾉ口２－１　フォレストグリーン１０３</v>
          </cell>
        </row>
        <row r="520">
          <cell r="B520">
            <v>36475</v>
          </cell>
          <cell r="D520">
            <v>36482</v>
          </cell>
          <cell r="E520" t="str">
            <v>京都建築確認検査機構</v>
          </cell>
          <cell r="F520" t="str">
            <v>ｺﾞﾄｳ ﾀｶﾕｷ</v>
          </cell>
          <cell r="H520" t="str">
            <v>615-0934</v>
          </cell>
          <cell r="I520" t="str">
            <v>京都市右京区梅津北浦町２－１　和新ハイツ２０３</v>
          </cell>
        </row>
        <row r="521">
          <cell r="B521">
            <v>36475</v>
          </cell>
          <cell r="D521">
            <v>36482</v>
          </cell>
          <cell r="E521" t="str">
            <v>京都建築確認検査機構</v>
          </cell>
          <cell r="F521" t="str">
            <v>ｼﾓﾉ ﾀｶﾉﾌﾞ</v>
          </cell>
          <cell r="H521" t="str">
            <v>603-8417</v>
          </cell>
          <cell r="I521" t="str">
            <v>京都市北区紫竹竹殿町１１の１４</v>
          </cell>
        </row>
        <row r="522">
          <cell r="B522">
            <v>36475</v>
          </cell>
          <cell r="D522">
            <v>36480</v>
          </cell>
          <cell r="E522" t="str">
            <v>京都建築確認検査機構</v>
          </cell>
          <cell r="F522" t="str">
            <v xml:space="preserve">ｲﾘｮｳﾎｳｼﾞﾝ  ﾆｼｼﾞﾝｹﾝｺｳｶｲ  ﾘｼﾞﾁｮｳ  ｸｻｶ                         </v>
          </cell>
          <cell r="H522" t="str">
            <v>602-0056</v>
          </cell>
          <cell r="I522" t="str">
            <v>京都市上京区堀川通ﾘ今出川上ﾙ北舟橋町８６５番地</v>
          </cell>
        </row>
        <row r="523">
          <cell r="B523">
            <v>36475</v>
          </cell>
          <cell r="D523">
            <v>36482</v>
          </cell>
          <cell r="E523" t="str">
            <v>京都建築確認検査機構</v>
          </cell>
          <cell r="F523" t="str">
            <v xml:space="preserve">ﾀﾆｸﾞﾁ  ｺﾄﾋｻ                                                 </v>
          </cell>
          <cell r="H523" t="str">
            <v>612-8124</v>
          </cell>
          <cell r="I523" t="str">
            <v>京都市伏見区向島吹田河原町７３－１３</v>
          </cell>
        </row>
        <row r="524">
          <cell r="B524">
            <v>36475</v>
          </cell>
          <cell r="D524">
            <v>36482</v>
          </cell>
          <cell r="E524" t="str">
            <v>京都建築確認検査機構</v>
          </cell>
          <cell r="F524" t="str">
            <v xml:space="preserve">ｶﾌﾞｼｷｶﾞｲｼｬ  ﾅｶﾔｼﾛ  ﾀﾞｲﾋｮｳﾄﾘｼﾏﾘﾔｸ  ﾔｼﾛ  ﾖｼﾄ                  </v>
          </cell>
          <cell r="H524" t="str">
            <v>604-8175</v>
          </cell>
          <cell r="I524" t="str">
            <v>京都市中京区室町通御池南入円福寺町３３７番地</v>
          </cell>
        </row>
        <row r="525">
          <cell r="B525">
            <v>36475</v>
          </cell>
          <cell r="D525">
            <v>36481</v>
          </cell>
          <cell r="E525" t="str">
            <v>京都建築確認検査機構</v>
          </cell>
          <cell r="F525" t="str">
            <v>ﾆｼﾀﾞ  ｼﾝｲﾁ</v>
          </cell>
          <cell r="H525" t="str">
            <v>604-8804</v>
          </cell>
          <cell r="I525" t="str">
            <v>京都市中京区壬生坊城町１０番地</v>
          </cell>
        </row>
        <row r="526">
          <cell r="B526">
            <v>36475</v>
          </cell>
          <cell r="D526">
            <v>36481</v>
          </cell>
          <cell r="E526" t="str">
            <v>京都建築確認検査機構</v>
          </cell>
          <cell r="F526" t="str">
            <v xml:space="preserve">ﾄﾖﾔﾏ  ﾖｼﾔｽ                                                  </v>
          </cell>
          <cell r="H526" t="str">
            <v>615-0095</v>
          </cell>
          <cell r="I526" t="str">
            <v>京都市右京区山ノ内西八反田町１０－３０</v>
          </cell>
        </row>
        <row r="527">
          <cell r="B527">
            <v>36475</v>
          </cell>
          <cell r="D527">
            <v>36481</v>
          </cell>
          <cell r="E527" t="str">
            <v>京都建築確認検査機構</v>
          </cell>
          <cell r="F527" t="str">
            <v xml:space="preserve">ﾄﾖﾔﾏ  ﾖｼﾔｽ                                                  </v>
          </cell>
          <cell r="H527" t="str">
            <v>615-0095</v>
          </cell>
          <cell r="I527" t="str">
            <v>京都市右京区山ノ内西八反田町１０－３０</v>
          </cell>
        </row>
        <row r="528">
          <cell r="B528">
            <v>36476</v>
          </cell>
          <cell r="D528">
            <v>36482</v>
          </cell>
          <cell r="E528" t="str">
            <v>京都建築確認検査機構</v>
          </cell>
          <cell r="F528" t="str">
            <v>ﾑﾗｷ ﾔｽｵ</v>
          </cell>
          <cell r="H528" t="str">
            <v>601-8107</v>
          </cell>
          <cell r="I528" t="str">
            <v>京都市南区上鳥羽南唐戸町１２２</v>
          </cell>
        </row>
        <row r="529">
          <cell r="B529">
            <v>36476</v>
          </cell>
          <cell r="D529">
            <v>36480</v>
          </cell>
          <cell r="E529" t="str">
            <v>京都建築確認検査機構</v>
          </cell>
          <cell r="F529" t="str">
            <v>ﾅｶｻﾞﾜ ｷﾖｼ</v>
          </cell>
          <cell r="H529" t="str">
            <v>603-8003</v>
          </cell>
          <cell r="I529" t="str">
            <v>京都市北区上賀茂柊谷町7</v>
          </cell>
        </row>
        <row r="530">
          <cell r="B530">
            <v>36476</v>
          </cell>
          <cell r="D530">
            <v>36480</v>
          </cell>
          <cell r="E530" t="str">
            <v>京都建築確認検査機構</v>
          </cell>
          <cell r="F530" t="str">
            <v>ｶﾌﾞｼｷｶｲｼｬ ﾌｸﾏﾝﾊｳｼﾞﾝｸﾞ</v>
          </cell>
          <cell r="H530" t="str">
            <v>569-0077</v>
          </cell>
          <cell r="I530" t="str">
            <v>大阪府高槻市野見町４番６号</v>
          </cell>
        </row>
        <row r="531">
          <cell r="B531">
            <v>36476</v>
          </cell>
          <cell r="D531">
            <v>36480</v>
          </cell>
          <cell r="E531" t="str">
            <v>京都建築確認検査機構</v>
          </cell>
          <cell r="F531" t="str">
            <v>ｶﾌﾞｼｷｶｲｼｬ ﾌｸﾏﾝﾊｳｼﾞﾝｸﾞ</v>
          </cell>
          <cell r="H531" t="str">
            <v>569-0077</v>
          </cell>
          <cell r="I531" t="str">
            <v>大阪府高槻市野見町４番６号</v>
          </cell>
        </row>
        <row r="532">
          <cell r="B532">
            <v>36476</v>
          </cell>
          <cell r="D532">
            <v>36480</v>
          </cell>
          <cell r="E532" t="str">
            <v>京都建築確認検査機構</v>
          </cell>
          <cell r="F532" t="str">
            <v>ｶﾌﾞｼｷｶｲｼｬ ﾌｸﾏﾝﾊｳｼﾞﾝｸﾞ</v>
          </cell>
          <cell r="H532" t="str">
            <v>569-0077</v>
          </cell>
          <cell r="I532" t="str">
            <v>大阪府高槻市野見町４番６号</v>
          </cell>
        </row>
        <row r="533">
          <cell r="B533">
            <v>36476</v>
          </cell>
          <cell r="D533">
            <v>36480</v>
          </cell>
          <cell r="E533" t="str">
            <v>京都建築確認検査機構</v>
          </cell>
          <cell r="F533" t="str">
            <v>ｶﾌﾞｼｷｶｲｼｬ ﾌｸﾏﾝﾊｳｼﾞﾝｸﾞ</v>
          </cell>
          <cell r="H533" t="str">
            <v>569-0077</v>
          </cell>
          <cell r="I533" t="str">
            <v>大阪府高槻市野見町４番６号</v>
          </cell>
        </row>
        <row r="534">
          <cell r="B534">
            <v>36476</v>
          </cell>
          <cell r="D534">
            <v>36480</v>
          </cell>
          <cell r="E534" t="str">
            <v>京都建築確認検査機構</v>
          </cell>
          <cell r="F534" t="str">
            <v>ｶﾌﾞｼｷｶｲｼｬ ﾌｸﾏﾝﾊｳｼﾞﾝｸﾞ</v>
          </cell>
          <cell r="H534" t="str">
            <v>569-0077</v>
          </cell>
          <cell r="I534" t="str">
            <v>大阪府高槻市野見町４番６号</v>
          </cell>
        </row>
        <row r="535">
          <cell r="B535">
            <v>36476</v>
          </cell>
          <cell r="D535">
            <v>36480</v>
          </cell>
          <cell r="E535" t="str">
            <v>京都建築確認検査機構</v>
          </cell>
          <cell r="F535" t="str">
            <v>ｶﾌﾞｼｷｶｲｼｬ ﾌｸﾏﾝﾊｳｼﾞﾝｸﾞ</v>
          </cell>
          <cell r="H535" t="str">
            <v>569-0077</v>
          </cell>
          <cell r="I535" t="str">
            <v>大阪府高槻市野見町４番６号</v>
          </cell>
        </row>
        <row r="536">
          <cell r="B536">
            <v>36476</v>
          </cell>
          <cell r="D536">
            <v>36480</v>
          </cell>
          <cell r="E536" t="str">
            <v>京都建築確認検査機構</v>
          </cell>
          <cell r="F536" t="str">
            <v>ｶﾌﾞｼｷｶｲｼｬ ﾌｸﾏﾝﾊｳｼﾞﾝｸﾞ</v>
          </cell>
          <cell r="H536" t="str">
            <v>569-0077</v>
          </cell>
          <cell r="I536" t="str">
            <v>大阪府高槻市野見町４番６号</v>
          </cell>
        </row>
        <row r="537">
          <cell r="B537">
            <v>36476</v>
          </cell>
          <cell r="D537">
            <v>36480</v>
          </cell>
          <cell r="E537" t="str">
            <v>京都建築確認検査機構</v>
          </cell>
          <cell r="F537" t="str">
            <v>ｶﾌﾞｼｷｶｲｼｬ ﾌｸﾏﾝﾊｳｼﾞﾝｸﾞ</v>
          </cell>
          <cell r="H537" t="str">
            <v>569-0077</v>
          </cell>
          <cell r="I537" t="str">
            <v>大阪府高槻市野見町４番６号</v>
          </cell>
        </row>
        <row r="538">
          <cell r="B538">
            <v>36476</v>
          </cell>
          <cell r="D538">
            <v>36480</v>
          </cell>
          <cell r="E538" t="str">
            <v>京都建築確認検査機構</v>
          </cell>
          <cell r="F538" t="str">
            <v>ｶﾌﾞｼｷｶｲｼｬ ﾌｸﾏﾝﾊｳｼﾞﾝｸﾞ</v>
          </cell>
          <cell r="H538" t="str">
            <v>569-0077</v>
          </cell>
          <cell r="I538" t="str">
            <v>大阪府高槻市野見町４番６号</v>
          </cell>
        </row>
        <row r="539">
          <cell r="B539">
            <v>36476</v>
          </cell>
          <cell r="D539">
            <v>36489</v>
          </cell>
          <cell r="E539" t="str">
            <v>京都建築確認検査機構</v>
          </cell>
          <cell r="F539" t="str">
            <v>ﾊｼﾓﾄ ﾅｵｷ</v>
          </cell>
          <cell r="H539" t="str">
            <v>600-8872</v>
          </cell>
          <cell r="I539" t="str">
            <v>京都市下京区西七条南東野町5</v>
          </cell>
        </row>
        <row r="540">
          <cell r="B540">
            <v>36476</v>
          </cell>
          <cell r="D540">
            <v>36482</v>
          </cell>
          <cell r="E540" t="str">
            <v>京都建築確認検査機構</v>
          </cell>
          <cell r="F540" t="str">
            <v>ｸﾛﾀﾞ  ﾅｵｷ</v>
          </cell>
          <cell r="H540" t="str">
            <v>615-8231</v>
          </cell>
          <cell r="I540" t="str">
            <v>京都市西京区御陵溝浦町26-25</v>
          </cell>
        </row>
        <row r="541">
          <cell r="B541">
            <v>36476</v>
          </cell>
          <cell r="D541">
            <v>36482</v>
          </cell>
          <cell r="E541" t="str">
            <v>京都建築確認検査機構</v>
          </cell>
          <cell r="F541" t="str">
            <v>ｸﾛﾀﾞ  ﾅｵｷ</v>
          </cell>
          <cell r="H541" t="str">
            <v>615-8231</v>
          </cell>
          <cell r="I541" t="str">
            <v>京都市西京区御陵溝浦町26-25</v>
          </cell>
        </row>
        <row r="542">
          <cell r="B542">
            <v>36476</v>
          </cell>
          <cell r="D542">
            <v>36482</v>
          </cell>
          <cell r="E542" t="str">
            <v>京都建築確認検査機構</v>
          </cell>
          <cell r="F542" t="str">
            <v>ｿｺﾞｳ ﾄｼｶｽﾞ</v>
          </cell>
          <cell r="H542" t="str">
            <v>600-8877</v>
          </cell>
          <cell r="I542" t="str">
            <v>京都市下京区西七条南西野町16</v>
          </cell>
        </row>
        <row r="543">
          <cell r="B543">
            <v>36476</v>
          </cell>
          <cell r="D543">
            <v>36501</v>
          </cell>
          <cell r="E543" t="str">
            <v>京都建築確認検査機構</v>
          </cell>
          <cell r="F543" t="str">
            <v xml:space="preserve">ﾀｶﾊｼ  ﾔｽﾋｺ                                                  </v>
          </cell>
          <cell r="H543" t="str">
            <v>603-8453</v>
          </cell>
          <cell r="I543" t="str">
            <v>京都市北区衣笠東開ｷ町5-1ｳﾞｨﾗ衣笠204号</v>
          </cell>
        </row>
        <row r="544">
          <cell r="B544">
            <v>36476</v>
          </cell>
          <cell r="D544">
            <v>36480</v>
          </cell>
          <cell r="E544" t="str">
            <v>京都建築確認検査機構</v>
          </cell>
          <cell r="F544" t="str">
            <v>ﾑﾗｶﾐ ﾖｼﾋﾛ</v>
          </cell>
          <cell r="H544" t="str">
            <v>617-0828</v>
          </cell>
          <cell r="I544" t="str">
            <v>京都府長岡京市馬場川原17-10　ｴｽﾃｰﾄⅡ3-301</v>
          </cell>
        </row>
        <row r="545">
          <cell r="B545">
            <v>36476</v>
          </cell>
          <cell r="D545">
            <v>36482</v>
          </cell>
          <cell r="E545" t="str">
            <v>京都建築確認検査機構</v>
          </cell>
          <cell r="H545" t="str">
            <v>612-8034</v>
          </cell>
          <cell r="I545" t="str">
            <v>京都市伏見区桃山町泰長老１５２</v>
          </cell>
        </row>
        <row r="546">
          <cell r="B546">
            <v>36476</v>
          </cell>
          <cell r="D546">
            <v>36480</v>
          </cell>
          <cell r="E546" t="str">
            <v>京都建築確認検査機構</v>
          </cell>
          <cell r="F546" t="str">
            <v xml:space="preserve">ﾌｼﾞﾓﾄ  ﾏｻﾙ                                                  </v>
          </cell>
          <cell r="H546" t="str">
            <v>613-0906</v>
          </cell>
          <cell r="I546" t="str">
            <v>京都市伏見区淀新町１３４－４１</v>
          </cell>
        </row>
        <row r="547">
          <cell r="B547">
            <v>36476</v>
          </cell>
          <cell r="D547">
            <v>36483</v>
          </cell>
          <cell r="E547" t="str">
            <v>京都建築確認検査機構</v>
          </cell>
          <cell r="F547" t="str">
            <v>ﾊﾏﾉ                                   ﾊﾏﾉ ﾔｽﾋﾛ</v>
          </cell>
          <cell r="H547" t="str">
            <v>607-8013</v>
          </cell>
          <cell r="I547" t="str">
            <v>京都市山科区安朱中小路町4番地の2</v>
          </cell>
        </row>
        <row r="548">
          <cell r="B548">
            <v>36402</v>
          </cell>
          <cell r="D548">
            <v>36406</v>
          </cell>
          <cell r="E548" t="str">
            <v>京都市</v>
          </cell>
          <cell r="F548" t="str">
            <v>ｶﾌﾞｼｷｶﾞｲｼｬ ﾀｶﾋﾛｺｳﾑﾃﾝ ﾀﾞｲﾋｮｳﾄﾘｼﾏﾘﾔｸ ﾀｶﾊｼ ﾕｷﾋﾛ</v>
          </cell>
          <cell r="H548" t="str">
            <v>607-8122</v>
          </cell>
          <cell r="I548" t="str">
            <v>京都府京都市山科区大塚高岩7番地16</v>
          </cell>
        </row>
        <row r="549">
          <cell r="B549">
            <v>36402</v>
          </cell>
          <cell r="D549">
            <v>36406</v>
          </cell>
          <cell r="E549" t="str">
            <v>京都市</v>
          </cell>
          <cell r="F549" t="str">
            <v>ｶﾌﾞｼｷｶﾞｲｼｬ ﾀｶﾋﾛｺｳﾑﾃﾝ ﾀﾞｲﾋｮｳﾄﾘｼﾏﾘﾔｸ ﾀｶﾊｼ ﾕｷﾋﾛ</v>
          </cell>
          <cell r="H549" t="str">
            <v>607-8122</v>
          </cell>
          <cell r="I549" t="str">
            <v>京都府京都市山科区大塚高岩7番地16</v>
          </cell>
        </row>
        <row r="550">
          <cell r="B550">
            <v>36477</v>
          </cell>
          <cell r="D550">
            <v>36483</v>
          </cell>
          <cell r="E550" t="str">
            <v>京都建築確認検査機構</v>
          </cell>
          <cell r="F550" t="str">
            <v xml:space="preserve">ｱｻﾀﾞ  ﾏｻﾋﾛ                                                  </v>
          </cell>
          <cell r="H550" t="str">
            <v>612-0847</v>
          </cell>
          <cell r="I550" t="str">
            <v>京都市伏見区深草大亀谷大山町５３－６</v>
          </cell>
        </row>
        <row r="551">
          <cell r="B551">
            <v>36477</v>
          </cell>
          <cell r="D551">
            <v>36482</v>
          </cell>
          <cell r="E551" t="str">
            <v>京都建築確認検査機構</v>
          </cell>
          <cell r="F551" t="str">
            <v xml:space="preserve">ｳｴﾊﾗ ﾏｻｶｽﾞ                                                  </v>
          </cell>
          <cell r="H551">
            <v>615</v>
          </cell>
          <cell r="I551" t="str">
            <v>京都市右京区太秦乾町１－１１</v>
          </cell>
        </row>
        <row r="552">
          <cell r="B552">
            <v>36477</v>
          </cell>
          <cell r="D552">
            <v>36480</v>
          </cell>
          <cell r="E552" t="str">
            <v>京都建築確認検査機構</v>
          </cell>
          <cell r="F552" t="str">
            <v xml:space="preserve">ﾋﾒﾉ ｹﾝｼﾞ                                                    </v>
          </cell>
          <cell r="H552">
            <v>615</v>
          </cell>
          <cell r="I552" t="str">
            <v>京都市右京区花園宮ノ上町６４</v>
          </cell>
        </row>
        <row r="553">
          <cell r="B553">
            <v>36477</v>
          </cell>
          <cell r="D553">
            <v>36480</v>
          </cell>
          <cell r="E553" t="str">
            <v>京都建築確認検査機構</v>
          </cell>
          <cell r="F553" t="str">
            <v>ﾅｶﾀﾞ ｶｽﾞｼﾞ</v>
          </cell>
          <cell r="H553" t="str">
            <v>603-8056</v>
          </cell>
          <cell r="I553" t="str">
            <v>京都市北区上賀茂石計町７５番地２</v>
          </cell>
        </row>
        <row r="554">
          <cell r="B554">
            <v>36477</v>
          </cell>
          <cell r="D554">
            <v>36482</v>
          </cell>
          <cell r="E554" t="str">
            <v>京都建築確認検査機構</v>
          </cell>
          <cell r="F554" t="str">
            <v>ｶﾜﾑﾗ ﾋﾛﾉﾘ</v>
          </cell>
          <cell r="H554" t="str">
            <v>603-8437</v>
          </cell>
          <cell r="I554" t="str">
            <v>京都市北区大宮開町1　北山グランドハイツ513号</v>
          </cell>
        </row>
        <row r="555">
          <cell r="B555">
            <v>36479</v>
          </cell>
          <cell r="D555">
            <v>36480</v>
          </cell>
          <cell r="E555" t="str">
            <v>京都建築確認検査機構</v>
          </cell>
          <cell r="F555" t="str">
            <v xml:space="preserve">(ｶﾌﾞ)ｾﾄｸﾞﾁﾊｳｼﾞﾝｸﾞﾀﾞｲﾋｮｳﾄﾘｼﾏﾘﾔｸｾﾄｸﾞﾁｱﾕﾐ                      </v>
          </cell>
          <cell r="H555" t="str">
            <v>612-8495</v>
          </cell>
          <cell r="I555" t="str">
            <v>京都市伏見区久我森の宮町１４－９２</v>
          </cell>
        </row>
        <row r="556">
          <cell r="B556">
            <v>36479</v>
          </cell>
          <cell r="D556">
            <v>36480</v>
          </cell>
          <cell r="E556" t="str">
            <v>京都建築確認検査機構</v>
          </cell>
          <cell r="F556" t="str">
            <v xml:space="preserve">(ｶﾌﾞ)ｾﾄｸﾞﾁﾊｳｼﾞﾝｸﾞﾀﾞｲﾋｮｳﾄﾘｼﾏﾘﾔｸｾﾄｸﾞﾁｱﾕﾐ                      </v>
          </cell>
          <cell r="H556" t="str">
            <v>612-8495</v>
          </cell>
          <cell r="I556" t="str">
            <v>京都市伏見区久我森の宮町１４－９２</v>
          </cell>
        </row>
        <row r="557">
          <cell r="B557">
            <v>36479</v>
          </cell>
          <cell r="D557">
            <v>36486</v>
          </cell>
          <cell r="E557" t="str">
            <v>京都建築確認検査機構</v>
          </cell>
          <cell r="F557" t="str">
            <v>ｼｭｳｷｮｳﾎｳｼﾞﾝ　　　ｱｲﾄｸｼｭｳﾄﾞｳｶｲ ﾀﾞｲﾋｮｳﾔｸｲﾝ ｵｶﾞﾜ ｴｲｺ</v>
          </cell>
          <cell r="H557" t="str">
            <v>612-0878</v>
          </cell>
          <cell r="I557" t="str">
            <v>京都市伏見区深草田谷町3</v>
          </cell>
        </row>
        <row r="558">
          <cell r="B558">
            <v>36479</v>
          </cell>
          <cell r="D558">
            <v>36482</v>
          </cell>
          <cell r="E558" t="str">
            <v>京都建築確認検査機構</v>
          </cell>
          <cell r="F558" t="str">
            <v>ｶﾌﾞｼｷｶｲｼｬ エプソン ﾀﾞｲﾋｮｳﾄﾘｼﾏﾘﾔｸ ﾖｼﾀﾞｶﾄﾞﾖｼ</v>
          </cell>
          <cell r="H558" t="str">
            <v>604-5262</v>
          </cell>
          <cell r="I558" t="str">
            <v>京都市中京区壬生森町５８－３７</v>
          </cell>
        </row>
        <row r="559">
          <cell r="B559">
            <v>36479</v>
          </cell>
          <cell r="D559">
            <v>36482</v>
          </cell>
          <cell r="E559" t="str">
            <v>京都建築確認検査機構</v>
          </cell>
          <cell r="F559" t="str">
            <v>ｽｽﾞｷ ﾉﾌﾞｵ</v>
          </cell>
          <cell r="H559" t="str">
            <v>604-8331</v>
          </cell>
          <cell r="I559" t="str">
            <v>京都市中京区三条通猪熊西入御供町２８２</v>
          </cell>
        </row>
        <row r="560">
          <cell r="B560">
            <v>36479</v>
          </cell>
          <cell r="D560">
            <v>36482</v>
          </cell>
          <cell r="E560" t="str">
            <v>京都建築確認検査機構</v>
          </cell>
          <cell r="F560" t="str">
            <v>ﾅｶﾑﾗ ﾀｶﾂｸﾞ</v>
          </cell>
          <cell r="H560" t="str">
            <v>60-8111</v>
          </cell>
          <cell r="I560" t="str">
            <v>京都市下京区木屋町通六軒上ル都市町159、161-8</v>
          </cell>
        </row>
        <row r="561">
          <cell r="B561">
            <v>36479</v>
          </cell>
          <cell r="D561">
            <v>36486</v>
          </cell>
          <cell r="E561" t="str">
            <v>京都建築確認検査機構</v>
          </cell>
          <cell r="F561" t="str">
            <v xml:space="preserve">                                            ﾅﾝﾊﾞ ｶﾂﾄｼ</v>
          </cell>
          <cell r="H561" t="str">
            <v>652-0806</v>
          </cell>
          <cell r="I561" t="str">
            <v>神戸市兵庫区西柳原町4-8</v>
          </cell>
        </row>
        <row r="562">
          <cell r="B562">
            <v>36479</v>
          </cell>
          <cell r="D562">
            <v>36482</v>
          </cell>
          <cell r="E562" t="str">
            <v>京都建築確認検査機構</v>
          </cell>
          <cell r="F562" t="str">
            <v>ｼｼｸﾗ ｹﾝｼﾞ</v>
          </cell>
          <cell r="H562" t="str">
            <v>616-8174</v>
          </cell>
          <cell r="I562" t="str">
            <v>京都市右京区太秦垂箕山町7-20</v>
          </cell>
        </row>
        <row r="563">
          <cell r="B563">
            <v>36479</v>
          </cell>
          <cell r="D563">
            <v>36484</v>
          </cell>
          <cell r="E563" t="str">
            <v>京都建築確認検査機構</v>
          </cell>
          <cell r="F563" t="str">
            <v>ｲｼﾞﾘ ﾖｼﾋﾃﾞ</v>
          </cell>
          <cell r="H563" t="str">
            <v>669-1547</v>
          </cell>
          <cell r="I563" t="str">
            <v>兵庫県富士ヶ丘一丁4-5</v>
          </cell>
        </row>
        <row r="564">
          <cell r="B564">
            <v>36479</v>
          </cell>
          <cell r="D564">
            <v>36488</v>
          </cell>
          <cell r="E564" t="str">
            <v>京都建築確認検査機構</v>
          </cell>
          <cell r="F564" t="str">
            <v xml:space="preserve">ﾊﾔﾀ  ｾｲｼ                                                    </v>
          </cell>
          <cell r="H564" t="str">
            <v>616-8343</v>
          </cell>
          <cell r="I564" t="str">
            <v>京都市右京区嵯峨朝日町２６</v>
          </cell>
        </row>
        <row r="565">
          <cell r="B565">
            <v>36479</v>
          </cell>
          <cell r="D565">
            <v>36488</v>
          </cell>
          <cell r="E565" t="str">
            <v>京都建築確認検査機構</v>
          </cell>
          <cell r="F565" t="str">
            <v xml:space="preserve">ﾀﾅｶ  ﾋｻｺ                                                    </v>
          </cell>
          <cell r="H565" t="str">
            <v>616-8384</v>
          </cell>
          <cell r="I565" t="str">
            <v>京都市右京区嵯峨造路町３５－３４</v>
          </cell>
        </row>
        <row r="566">
          <cell r="B566">
            <v>36479</v>
          </cell>
          <cell r="D566">
            <v>36488</v>
          </cell>
          <cell r="E566" t="str">
            <v>京都建築確認検査機構</v>
          </cell>
          <cell r="F566" t="str">
            <v>ﾀﾅｶ  ﾊﾙｶｽﾞ</v>
          </cell>
          <cell r="H566" t="str">
            <v>616-8362</v>
          </cell>
          <cell r="I566" t="str">
            <v>京都市右京区嵯峨五島町39番地</v>
          </cell>
        </row>
        <row r="567">
          <cell r="B567">
            <v>36479</v>
          </cell>
          <cell r="D567">
            <v>36488</v>
          </cell>
          <cell r="E567" t="str">
            <v>京都建築確認検査機構</v>
          </cell>
          <cell r="F567" t="str">
            <v xml:space="preserve">ﾀﾅｶ  ｼｹﾞｵ                                                   </v>
          </cell>
          <cell r="H567" t="str">
            <v>616-8384</v>
          </cell>
          <cell r="I567" t="str">
            <v>京都市右京区嵯峨造路町３５－３４</v>
          </cell>
        </row>
        <row r="568">
          <cell r="B568">
            <v>36481</v>
          </cell>
          <cell r="D568">
            <v>36483</v>
          </cell>
          <cell r="E568" t="str">
            <v>京都建築確認検査機構</v>
          </cell>
          <cell r="F568" t="str">
            <v>ﾏﾂｳﾗ ﾋﾄｼ</v>
          </cell>
          <cell r="H568" t="str">
            <v>601-1439</v>
          </cell>
          <cell r="I568" t="str">
            <v>京都市伏見区石田森東町23-2</v>
          </cell>
        </row>
        <row r="569">
          <cell r="B569">
            <v>36480</v>
          </cell>
          <cell r="D569">
            <v>36482</v>
          </cell>
          <cell r="E569" t="str">
            <v>京都建築確認検査機構</v>
          </cell>
          <cell r="F569" t="str">
            <v>ｽｷﾞｳﾗ ﾉｿﾞﾑ</v>
          </cell>
          <cell r="H569" t="str">
            <v>610-1111</v>
          </cell>
          <cell r="I569" t="str">
            <v>京都市西京区大枝東長町１－４３－２０２</v>
          </cell>
        </row>
        <row r="570">
          <cell r="B570">
            <v>36480</v>
          </cell>
          <cell r="D570">
            <v>36482</v>
          </cell>
          <cell r="E570" t="str">
            <v>京都建築確認検査機構</v>
          </cell>
          <cell r="F570" t="str">
            <v>ﾏﾙﾓ ﾋﾃﾞﾔ</v>
          </cell>
          <cell r="H570" t="str">
            <v>610-1124</v>
          </cell>
          <cell r="I570" t="str">
            <v>京都市西京区大原野上里紅葉町１１－１３</v>
          </cell>
        </row>
        <row r="571">
          <cell r="B571">
            <v>36481</v>
          </cell>
          <cell r="D571">
            <v>36488</v>
          </cell>
          <cell r="E571" t="str">
            <v>京都建築確認検査機構</v>
          </cell>
          <cell r="F571" t="str">
            <v>ﾓﾘﾀ ｹｲｼﾞ</v>
          </cell>
          <cell r="H571" t="str">
            <v>615-8106</v>
          </cell>
          <cell r="I571" t="str">
            <v>京都市西京区川島滑樋町43番地11</v>
          </cell>
        </row>
        <row r="572">
          <cell r="B572">
            <v>36481</v>
          </cell>
          <cell r="D572">
            <v>36484</v>
          </cell>
          <cell r="E572" t="str">
            <v>京都建築確認検査機構</v>
          </cell>
          <cell r="F572" t="str">
            <v>ﾌｼﾞｻﾜ ﾏｻﾋﾛ</v>
          </cell>
          <cell r="H572" t="str">
            <v>612-8241</v>
          </cell>
          <cell r="I572" t="str">
            <v>京都市伏見区横大路下三栖辻堂町８０－２１</v>
          </cell>
        </row>
        <row r="573">
          <cell r="B573">
            <v>36481</v>
          </cell>
          <cell r="D573">
            <v>36484</v>
          </cell>
          <cell r="E573" t="str">
            <v>京都建築確認検査機構</v>
          </cell>
          <cell r="F573" t="str">
            <v xml:space="preserve">ﾀｶﾀﾞ ｱﾂﾋﾄ                                                   </v>
          </cell>
          <cell r="H573" t="str">
            <v>602-0813</v>
          </cell>
          <cell r="I573" t="str">
            <v>京都市上京区今出川通御前西入紙屋川町１０４９－２６</v>
          </cell>
        </row>
        <row r="574">
          <cell r="B574">
            <v>36481</v>
          </cell>
          <cell r="D574">
            <v>36484</v>
          </cell>
          <cell r="E574" t="str">
            <v>京都建築確認検査機構</v>
          </cell>
          <cell r="F574" t="str">
            <v xml:space="preserve">ｶﾌﾞｼｷｶﾞｲｼｬ ｱｰﾊﾞﾝﾚﾋﾞｰ ﾀﾞｲﾋｮｳﾄﾘｼﾏﾘﾔｸ ﾂﾂﾐ ﾖｼｿﾞｳ                </v>
          </cell>
          <cell r="H574" t="str">
            <v>602-0813</v>
          </cell>
          <cell r="I574" t="str">
            <v>京都市上京区今出川通西大路東入紙屋川町１０４９番地</v>
          </cell>
        </row>
        <row r="575">
          <cell r="B575">
            <v>36481</v>
          </cell>
          <cell r="D575">
            <v>36488</v>
          </cell>
          <cell r="E575" t="str">
            <v>京都建築確認検査機構</v>
          </cell>
          <cell r="F575" t="str">
            <v>ﾓﾘ ﾕｷｵ</v>
          </cell>
          <cell r="H575" t="str">
            <v>604-8411</v>
          </cell>
          <cell r="I575" t="str">
            <v>京都市中京区聚楽廻南町6,10</v>
          </cell>
        </row>
        <row r="576">
          <cell r="B576">
            <v>36481</v>
          </cell>
          <cell r="D576">
            <v>36493</v>
          </cell>
          <cell r="E576" t="str">
            <v>京都建築確認検査機構</v>
          </cell>
          <cell r="F576" t="str">
            <v xml:space="preserve">                                                 ｱﾒﾐﾔ ﾚｲｺ</v>
          </cell>
          <cell r="H576" t="str">
            <v>600-8153</v>
          </cell>
          <cell r="I576" t="str">
            <v>京都市下京区正面通東洞院東入ル廿人講町31番</v>
          </cell>
        </row>
        <row r="577">
          <cell r="B577">
            <v>36481</v>
          </cell>
          <cell r="D577">
            <v>36484</v>
          </cell>
          <cell r="E577" t="str">
            <v>京都建築確認検査機構</v>
          </cell>
          <cell r="H577" t="str">
            <v>616-8044</v>
          </cell>
          <cell r="I577" t="str">
            <v>京都市右京区花園扇野町13</v>
          </cell>
        </row>
        <row r="578">
          <cell r="B578">
            <v>36481</v>
          </cell>
          <cell r="D578">
            <v>36482</v>
          </cell>
          <cell r="E578" t="str">
            <v>京都建築確認検査機構</v>
          </cell>
          <cell r="F578" t="str">
            <v>ﾌｼﾞﾏｷ   ﾖｼﾉﾌﾞ</v>
          </cell>
          <cell r="H578" t="str">
            <v>573-1103</v>
          </cell>
          <cell r="I578" t="str">
            <v>大阪府枚方市楠葉野田３丁目４３－５</v>
          </cell>
        </row>
        <row r="579">
          <cell r="B579">
            <v>36482</v>
          </cell>
          <cell r="D579">
            <v>36488</v>
          </cell>
          <cell r="E579" t="str">
            <v>京都建築確認検査機構</v>
          </cell>
          <cell r="H579" t="str">
            <v>602-8155</v>
          </cell>
          <cell r="I579" t="str">
            <v>京都市上京区竹屋町通千本東入上ル主税町1092番地</v>
          </cell>
        </row>
        <row r="580">
          <cell r="B580">
            <v>36482</v>
          </cell>
          <cell r="D580">
            <v>36488</v>
          </cell>
          <cell r="E580" t="str">
            <v>京都建築確認検査機構</v>
          </cell>
          <cell r="F580" t="str">
            <v xml:space="preserve">ｶﾌﾞｼｷｶｲｼｬ ｷｮｳｶｴﾝ ﾀﾞｲﾋｮｳﾄﾘｼﾏﾘﾔｸｼｬﾁｮｳ ﾏﾂｲｱｷﾉﾘ                 </v>
          </cell>
          <cell r="H580" t="str">
            <v>603-8158</v>
          </cell>
          <cell r="I580" t="str">
            <v>京都市中京区烏丸通六角上ル饅頭屋町６０８番地</v>
          </cell>
        </row>
        <row r="581">
          <cell r="B581">
            <v>36482</v>
          </cell>
          <cell r="D581">
            <v>36488</v>
          </cell>
          <cell r="E581" t="str">
            <v>京都建築確認検査機構</v>
          </cell>
          <cell r="F581" t="str">
            <v xml:space="preserve">ﾉｸﾞﾁ  ﾓﾘﾋﾛ </v>
          </cell>
          <cell r="H581" t="str">
            <v>343-0111</v>
          </cell>
          <cell r="I581" t="str">
            <v>埼玉県北葛飾郡松伏町田中２－２１－１４</v>
          </cell>
        </row>
        <row r="582">
          <cell r="B582">
            <v>36482</v>
          </cell>
          <cell r="D582">
            <v>36488</v>
          </cell>
          <cell r="E582" t="str">
            <v>京都建築確認検査機構</v>
          </cell>
          <cell r="F582" t="str">
            <v>ﾔﾏｸﾞﾁ ﾋﾛｼ</v>
          </cell>
          <cell r="H582" t="str">
            <v>616-8347</v>
          </cell>
          <cell r="I582" t="str">
            <v>京都市右京区嵯峨中又町20-5</v>
          </cell>
        </row>
        <row r="583">
          <cell r="B583">
            <v>36482</v>
          </cell>
          <cell r="D583">
            <v>36493</v>
          </cell>
          <cell r="E583" t="str">
            <v>京都建築確認検査機構</v>
          </cell>
          <cell r="F583" t="str">
            <v>ｶﾌﾞｼｷｶﾞｲｼｬｷｮｳﾄｹﾝｾﾂｾﾝﾀｰ ｼｵﾔﾏ ﾐﾂｴ</v>
          </cell>
          <cell r="H583" t="str">
            <v>603-8232</v>
          </cell>
          <cell r="I583" t="str">
            <v>京都市北区紫野東野町16番地　MTﾋﾞﾙ3F</v>
          </cell>
        </row>
        <row r="584">
          <cell r="B584">
            <v>36482</v>
          </cell>
          <cell r="D584">
            <v>36488</v>
          </cell>
          <cell r="E584" t="str">
            <v>京都建築確認検査機構</v>
          </cell>
          <cell r="F584" t="str">
            <v>ｼｮｳｴｲﾌﾄﾞｳｻﾝｶﾌﾞｼｷｶｲｼｬ  ﾀﾞｲﾋｮｳﾄﾘｼﾏﾘﾔｸ ｵｸﾑﾗ ﾐﾁﾋﾛ</v>
          </cell>
          <cell r="H584" t="str">
            <v>604-8451</v>
          </cell>
          <cell r="I584" t="str">
            <v>京都市中京区西ノ京御輿ヶ岡町25番地16　　</v>
          </cell>
        </row>
        <row r="585">
          <cell r="B585">
            <v>36482</v>
          </cell>
          <cell r="D585">
            <v>36486</v>
          </cell>
          <cell r="E585" t="str">
            <v>京都建築確認検査機構</v>
          </cell>
          <cell r="F585" t="str">
            <v>ﾌｼﾞﾀﾋﾛｼ</v>
          </cell>
          <cell r="H585" t="str">
            <v>603-8082</v>
          </cell>
          <cell r="I585" t="str">
            <v>京都市北区上賀茂岡本口町38ハイツ池田3055</v>
          </cell>
        </row>
        <row r="586">
          <cell r="B586">
            <v>36483</v>
          </cell>
          <cell r="D586">
            <v>36483</v>
          </cell>
          <cell r="E586" t="str">
            <v>京都建築確認検査機構</v>
          </cell>
          <cell r="F586" t="str">
            <v xml:space="preserve">ｱｶｷﾞ  ﾌﾐｺ                                                   </v>
          </cell>
          <cell r="H586" t="str">
            <v>610-1101</v>
          </cell>
          <cell r="I586" t="str">
            <v>京都市西京区大枝北沓掛町1-5-1ｻﾝｼﾃｨｰ桂坂ﾛｲﾔﾙ１番館403号</v>
          </cell>
        </row>
        <row r="587">
          <cell r="B587">
            <v>36483</v>
          </cell>
          <cell r="D587">
            <v>36488</v>
          </cell>
          <cell r="E587" t="str">
            <v>京都建築確認検査機構</v>
          </cell>
          <cell r="F587" t="str">
            <v xml:space="preserve">ｵｸﾞﾆ ﾀｶﾋﾄ                                                   </v>
          </cell>
          <cell r="H587" t="str">
            <v>617-00</v>
          </cell>
          <cell r="I587" t="str">
            <v>向日市鶏冠井町荒内２５永田ハイツ１３－４０１</v>
          </cell>
        </row>
        <row r="588">
          <cell r="B588">
            <v>36483</v>
          </cell>
          <cell r="D588">
            <v>36489</v>
          </cell>
          <cell r="E588" t="str">
            <v>京都建築確認検査機構</v>
          </cell>
          <cell r="F588" t="str">
            <v>ﾔﾏｻﾞｷ ﾀｶﾋﾛ</v>
          </cell>
          <cell r="H588" t="str">
            <v>616-8181</v>
          </cell>
          <cell r="I588" t="str">
            <v>京都市右京区太秦京ノ道町14番地　常磐ﾏﾝｼｮﾝ202号</v>
          </cell>
        </row>
        <row r="589">
          <cell r="B589">
            <v>36483</v>
          </cell>
          <cell r="D589">
            <v>36486</v>
          </cell>
          <cell r="E589" t="str">
            <v>京都建築確認検査機構</v>
          </cell>
          <cell r="F589" t="str">
            <v xml:space="preserve">ﾃﾗﾀﾞ  ﾖｼｵ                                                   </v>
          </cell>
          <cell r="H589" t="str">
            <v>615-80</v>
          </cell>
          <cell r="I589" t="str">
            <v>京都市西京区桂池尻町４５</v>
          </cell>
        </row>
        <row r="590">
          <cell r="B590">
            <v>36483</v>
          </cell>
          <cell r="D590">
            <v>36489</v>
          </cell>
          <cell r="E590" t="str">
            <v>京都建築確認検査機構</v>
          </cell>
          <cell r="F590" t="str">
            <v>ｺﾆｼ ｹﾝｲﾁ</v>
          </cell>
          <cell r="H590" t="str">
            <v>616-8137</v>
          </cell>
          <cell r="I590" t="str">
            <v>京都市右京区太秦朱雀町7</v>
          </cell>
        </row>
        <row r="591">
          <cell r="B591">
            <v>36483</v>
          </cell>
          <cell r="D591">
            <v>36490</v>
          </cell>
          <cell r="E591" t="str">
            <v>京都建築確認検査機構</v>
          </cell>
          <cell r="F591" t="str">
            <v>ﾂｶｻ ｼｷﾞｮｳ                                  ｲﾉｳｴ ｼﾛｳ</v>
          </cell>
          <cell r="H591" t="str">
            <v>601-8205</v>
          </cell>
          <cell r="I591" t="str">
            <v>京都市南区久世殿城町316番地3</v>
          </cell>
        </row>
        <row r="592">
          <cell r="B592">
            <v>36483</v>
          </cell>
          <cell r="D592">
            <v>36488</v>
          </cell>
          <cell r="E592" t="str">
            <v>京都建築確認検査機構</v>
          </cell>
          <cell r="F592" t="str">
            <v>ｵﾉ ｻｸｿﾞｳ</v>
          </cell>
          <cell r="H592" t="str">
            <v>607-8178</v>
          </cell>
          <cell r="I592" t="str">
            <v>京都市山科区大宅五反畑町1-25</v>
          </cell>
        </row>
        <row r="593">
          <cell r="B593">
            <v>36483</v>
          </cell>
          <cell r="D593">
            <v>36489</v>
          </cell>
          <cell r="E593" t="str">
            <v>京都建築確認検査機構</v>
          </cell>
          <cell r="F593" t="str">
            <v>ｼｼｸｲ  ﾏｻﾉﾌﾞ</v>
          </cell>
          <cell r="H593" t="str">
            <v>604-8874</v>
          </cell>
          <cell r="I593" t="str">
            <v>京都府中京区壬生天池町４２－９</v>
          </cell>
        </row>
        <row r="594">
          <cell r="B594">
            <v>36484</v>
          </cell>
          <cell r="D594">
            <v>36489</v>
          </cell>
          <cell r="E594" t="str">
            <v>京都建築確認検査機構</v>
          </cell>
          <cell r="F594" t="str">
            <v xml:space="preserve">     ｼﾝﾜｼﾞｭｳﾀｸ                   ｸｶﾞｲ ﾖｼｵ</v>
          </cell>
          <cell r="H594" t="str">
            <v>612-8485</v>
          </cell>
          <cell r="I594" t="str">
            <v>京都市伏見区羽束師志水町133の3</v>
          </cell>
        </row>
        <row r="595">
          <cell r="B595">
            <v>36484</v>
          </cell>
          <cell r="D595">
            <v>36489</v>
          </cell>
          <cell r="E595" t="str">
            <v>京都建築確認検査機構</v>
          </cell>
          <cell r="F595" t="str">
            <v xml:space="preserve">ﾀｹｳﾁ  ｴｲｲﾁﾛｳ                                                </v>
          </cell>
          <cell r="H595" t="str">
            <v>604-8374</v>
          </cell>
          <cell r="I595" t="str">
            <v>京都市中京区三条通大宮西入上瓦町６９</v>
          </cell>
        </row>
        <row r="596">
          <cell r="B596">
            <v>36484</v>
          </cell>
          <cell r="D596">
            <v>36489</v>
          </cell>
          <cell r="E596" t="str">
            <v>京都建築確認検査機構</v>
          </cell>
          <cell r="F596" t="str">
            <v xml:space="preserve">ｵｻﾞｷ  ｼﾂﾞｺ                                                  </v>
          </cell>
          <cell r="H596" t="str">
            <v>612-8495</v>
          </cell>
          <cell r="I596" t="str">
            <v>京都市伏見区久我森の宮９－３７番地</v>
          </cell>
        </row>
        <row r="597">
          <cell r="B597">
            <v>36484</v>
          </cell>
          <cell r="D597">
            <v>36491</v>
          </cell>
          <cell r="E597" t="str">
            <v>京都建築確認検査機構</v>
          </cell>
          <cell r="F597" t="str">
            <v>ﾀｹﾑﾗ ﾕｳｼﾞ</v>
          </cell>
          <cell r="H597" t="str">
            <v>607-8301</v>
          </cell>
          <cell r="I597" t="str">
            <v>京都市山科区西野山百々町227-8</v>
          </cell>
        </row>
        <row r="598">
          <cell r="B598">
            <v>36486</v>
          </cell>
          <cell r="D598">
            <v>36488</v>
          </cell>
          <cell r="E598" t="str">
            <v>京都建築確認検査機構</v>
          </cell>
          <cell r="F598" t="str">
            <v xml:space="preserve">ｱｵｲｹﾝｾﾂｶﾌﾞｼｷｶﾞｲｼｬ               ﾔﾏﾀﾞ ﾕﾀｶ                    </v>
          </cell>
          <cell r="H598">
            <v>607</v>
          </cell>
          <cell r="I598" t="str">
            <v>京都市山科区上花山久保町５９番地</v>
          </cell>
        </row>
        <row r="599">
          <cell r="B599">
            <v>36486</v>
          </cell>
          <cell r="D599">
            <v>36490</v>
          </cell>
          <cell r="E599" t="str">
            <v>京都建築確認検査機構</v>
          </cell>
          <cell r="F599" t="str">
            <v xml:space="preserve">ﾕｳｹﾞﾝｶﾞｲｼｬｱｸﾃｨﾌﾞ ﾀﾞｲﾋｮｳﾄﾘｼﾏﾘﾔｸ ｷﾀｼﾞﾏｼｹﾞｷ                    </v>
          </cell>
          <cell r="H599" t="str">
            <v>615-0034</v>
          </cell>
          <cell r="I599" t="str">
            <v>京都市右京区西院西寿町１２マンション松原１Ｆ</v>
          </cell>
        </row>
        <row r="600">
          <cell r="B600">
            <v>36486</v>
          </cell>
          <cell r="D600">
            <v>36486</v>
          </cell>
          <cell r="E600" t="str">
            <v>京都建築確認検査機構</v>
          </cell>
          <cell r="F600" t="str">
            <v>ｼﾗﾌｼﾞ  ﾀﾂﾙ</v>
          </cell>
          <cell r="H600" t="str">
            <v>612-8029</v>
          </cell>
          <cell r="I600" t="str">
            <v>京都市伏見区桃山町三河４９</v>
          </cell>
        </row>
        <row r="601">
          <cell r="B601">
            <v>36486</v>
          </cell>
          <cell r="D601">
            <v>36489</v>
          </cell>
          <cell r="E601" t="str">
            <v>京都建築確認検査機構</v>
          </cell>
          <cell r="F601" t="str">
            <v>ﾎﾘﾍﾞ  ｴｲｺ</v>
          </cell>
          <cell r="H601" t="str">
            <v>600-8442</v>
          </cell>
          <cell r="I601" t="str">
            <v>京都市下京区綾小路通新町西入矢田町１２７</v>
          </cell>
        </row>
        <row r="602">
          <cell r="B602">
            <v>36486</v>
          </cell>
          <cell r="D602">
            <v>36486</v>
          </cell>
          <cell r="E602" t="str">
            <v>京都建築確認検査機構</v>
          </cell>
          <cell r="F602" t="str">
            <v>ﾐｽﾞｶﾐ  ﾀﾂｵ</v>
          </cell>
          <cell r="H602" t="str">
            <v>612-0801</v>
          </cell>
          <cell r="I602" t="str">
            <v>京都市伏見区深草正覚町 12-3</v>
          </cell>
        </row>
        <row r="603">
          <cell r="B603">
            <v>36486</v>
          </cell>
          <cell r="D603">
            <v>36490</v>
          </cell>
          <cell r="E603" t="str">
            <v>京都建築確認検査機構</v>
          </cell>
          <cell r="H603" t="str">
            <v>600-8814</v>
          </cell>
          <cell r="I603" t="str">
            <v>京都市下京区中堂寺庄ノ内町52-13</v>
          </cell>
        </row>
        <row r="604">
          <cell r="B604">
            <v>36486</v>
          </cell>
          <cell r="D604">
            <v>36490</v>
          </cell>
          <cell r="E604" t="str">
            <v>京都建築確認検査機構</v>
          </cell>
          <cell r="F604" t="str">
            <v>ｵﾊﾗ ﾋﾛｼ</v>
          </cell>
          <cell r="H604" t="str">
            <v>603-8422</v>
          </cell>
          <cell r="I604" t="str">
            <v>京都市北区紫竹下園生町１１</v>
          </cell>
        </row>
        <row r="605">
          <cell r="B605">
            <v>36486</v>
          </cell>
          <cell r="D605">
            <v>36490</v>
          </cell>
          <cell r="E605" t="str">
            <v>京都建築確認検査機構</v>
          </cell>
          <cell r="F605" t="str">
            <v>ｻﾜｸﾏ ｼｭｳｼﾞ</v>
          </cell>
          <cell r="H605" t="str">
            <v>607-8112</v>
          </cell>
          <cell r="I605" t="str">
            <v>京都市山科区小山中ノ川町５０－７</v>
          </cell>
        </row>
        <row r="606">
          <cell r="B606">
            <v>36486</v>
          </cell>
          <cell r="D606">
            <v>36494</v>
          </cell>
          <cell r="E606" t="str">
            <v>京都建築確認検査機構</v>
          </cell>
          <cell r="F606" t="str">
            <v>ﾐｿﾞｸﾞﾁ ﾀｹﾐ</v>
          </cell>
          <cell r="H606" t="str">
            <v>615-8087</v>
          </cell>
          <cell r="I606" t="str">
            <v>京都市西京区桂御所町15-3</v>
          </cell>
        </row>
        <row r="607">
          <cell r="B607">
            <v>36486</v>
          </cell>
          <cell r="D607">
            <v>36491</v>
          </cell>
          <cell r="E607" t="str">
            <v>京都建築確認検査機構</v>
          </cell>
          <cell r="F607" t="str">
            <v>ｶﾞｯｺｳﾎｳｼﾞﾝｶﾐｶﾜｶﾞｸｴﾝ ｶﾓｶﾞﾜﾖｳﾁｴﾝ ﾘｼﾞﾁｮｳ ﾋﾗｵｶｼﾝｼﾞ</v>
          </cell>
          <cell r="H607" t="str">
            <v>612-8484</v>
          </cell>
          <cell r="I607" t="str">
            <v>京都市伏見区羽束師鴨川町66-2</v>
          </cell>
        </row>
        <row r="608">
          <cell r="B608">
            <v>36488</v>
          </cell>
          <cell r="D608">
            <v>36494</v>
          </cell>
          <cell r="E608" t="str">
            <v>京都建築確認検査機構</v>
          </cell>
          <cell r="F608" t="str">
            <v xml:space="preserve">                                   ﾔﾏｼﾀ ﾔｽﾋﾛ</v>
          </cell>
          <cell r="H608" t="str">
            <v>601-8206</v>
          </cell>
          <cell r="I608" t="str">
            <v>京都市南区久世大薮町300番地</v>
          </cell>
        </row>
        <row r="609">
          <cell r="B609">
            <v>36488</v>
          </cell>
          <cell r="D609">
            <v>36490</v>
          </cell>
          <cell r="E609" t="str">
            <v>京都建築確認検査機構</v>
          </cell>
          <cell r="F609" t="str">
            <v>ｷﾀﾃﾞﾉﾘﾋﾛ</v>
          </cell>
          <cell r="H609" t="str">
            <v>612-0019</v>
          </cell>
          <cell r="I609" t="str">
            <v>京都市伏見区深草平田町３５－７</v>
          </cell>
        </row>
        <row r="610">
          <cell r="B610">
            <v>36488</v>
          </cell>
          <cell r="D610">
            <v>36488</v>
          </cell>
          <cell r="E610" t="str">
            <v>京都建築確認検査機構</v>
          </cell>
          <cell r="F610" t="str">
            <v>ｵｵﾂｶﾀﾃﾕｷ</v>
          </cell>
          <cell r="H610" t="str">
            <v>616-8355</v>
          </cell>
          <cell r="I610" t="str">
            <v>京都市右京区嵯峨新宮町３５－２７</v>
          </cell>
        </row>
        <row r="611">
          <cell r="B611">
            <v>36488</v>
          </cell>
          <cell r="D611">
            <v>36491</v>
          </cell>
          <cell r="E611" t="str">
            <v>京都建築確認検査機構</v>
          </cell>
          <cell r="F611" t="str">
            <v>ｺｳｼﾂｹﾝｾﾂ    ｺｳﾀﾆ  ﾖｼｱｷ</v>
          </cell>
          <cell r="H611" t="str">
            <v>607-8221</v>
          </cell>
          <cell r="I611" t="str">
            <v>京都市山科区勧修寺西金ヶ崎３９７</v>
          </cell>
        </row>
        <row r="612">
          <cell r="B612">
            <v>36488</v>
          </cell>
          <cell r="D612">
            <v>36500</v>
          </cell>
          <cell r="E612" t="str">
            <v>京都建築確認検査機構</v>
          </cell>
          <cell r="F612" t="str">
            <v>ｶﾌﾞｼｷｶｲｼｬ エプソン ﾀﾞｲﾋｮｳﾄﾘｼﾏﾘﾔｸ ﾖｼﾀﾞﾓﾝｹﾝ</v>
          </cell>
          <cell r="H612" t="str">
            <v>604-8862</v>
          </cell>
          <cell r="I612" t="str">
            <v>京都市中京区壬生坊町８－２９</v>
          </cell>
        </row>
        <row r="613">
          <cell r="B613">
            <v>36488</v>
          </cell>
          <cell r="D613">
            <v>36489</v>
          </cell>
          <cell r="E613" t="str">
            <v>京都建築確認検査機構</v>
          </cell>
          <cell r="F613" t="str">
            <v>ｵｶﾊﾀ　ﾏｺﾄ</v>
          </cell>
          <cell r="H613" t="str">
            <v>610-1106</v>
          </cell>
          <cell r="I613" t="str">
            <v>京都市西京区大枝沓掛町９－１３９　２０６号</v>
          </cell>
        </row>
        <row r="614">
          <cell r="B614">
            <v>36488</v>
          </cell>
          <cell r="D614">
            <v>36501</v>
          </cell>
          <cell r="E614" t="str">
            <v>京都建築確認検査機構</v>
          </cell>
          <cell r="F614" t="str">
            <v xml:space="preserve">ｶﾌﾞ ﾅｲｶﾞｲｼﾞｭｳﾀｸ  ﾀﾞｲﾌｼﾞﾜﾗ ﾖｼｺ                               </v>
          </cell>
          <cell r="H614" t="str">
            <v>615-0074</v>
          </cell>
          <cell r="I614" t="str">
            <v>京都市右京区山ノ内苗町１番地ノ８</v>
          </cell>
        </row>
        <row r="615">
          <cell r="B615">
            <v>36489</v>
          </cell>
          <cell r="D615">
            <v>36494</v>
          </cell>
          <cell r="E615" t="str">
            <v>京都建築確認検査機構</v>
          </cell>
          <cell r="F615" t="str">
            <v xml:space="preserve">　　　　                                   ﾅﾏﾀﾒ   ﾋｻｼ            </v>
          </cell>
          <cell r="H615">
            <v>600</v>
          </cell>
          <cell r="I615" t="str">
            <v>京都市下京区大宮通松原下ル西門前町４０８番地</v>
          </cell>
        </row>
        <row r="616">
          <cell r="B616">
            <v>36489</v>
          </cell>
          <cell r="D616">
            <v>36494</v>
          </cell>
          <cell r="E616" t="str">
            <v>京都建築確認検査機構</v>
          </cell>
          <cell r="F616" t="str">
            <v xml:space="preserve">ﾜﾀﾍﾞ ﾀｶﾕｷ                                                   </v>
          </cell>
          <cell r="H616" t="str">
            <v>612-0029</v>
          </cell>
          <cell r="I616" t="str">
            <v>京都市伏見区深草西浦町５丁目11番地弘田ﾋﾞﾙ3Ｆ</v>
          </cell>
        </row>
        <row r="617">
          <cell r="B617">
            <v>36489</v>
          </cell>
          <cell r="D617">
            <v>36494</v>
          </cell>
          <cell r="E617" t="str">
            <v>京都建築確認検査機構</v>
          </cell>
          <cell r="F617" t="str">
            <v>ｺｳﾜｻﾝｷﾞｮｳ                               ﾊｾｶﾞﾜ ｼｹﾞﾙ</v>
          </cell>
          <cell r="H617" t="str">
            <v>600-8489</v>
          </cell>
          <cell r="I617" t="str">
            <v>京都市下京区橋橘町1番地</v>
          </cell>
        </row>
        <row r="618">
          <cell r="B618">
            <v>36489</v>
          </cell>
          <cell r="D618">
            <v>36502</v>
          </cell>
          <cell r="E618" t="str">
            <v>京都建築確認検査機構</v>
          </cell>
          <cell r="F618" t="str">
            <v>ｺｳｾｲｹﾝｾﾂｶﾌﾞｼｷｶﾞｲｼｬ ｵｵｻｶｹﾝﾁｸｼﾃﾝ ｼﾃﾝﾁｮｳ ﾀﾊﾞﾀ ｻﾄｼ</v>
          </cell>
          <cell r="H618" t="str">
            <v>532-0011</v>
          </cell>
          <cell r="I618" t="str">
            <v>大阪市淀川区西中島7丁目16番76号</v>
          </cell>
        </row>
        <row r="619">
          <cell r="B619">
            <v>36489</v>
          </cell>
          <cell r="D619">
            <v>36490</v>
          </cell>
          <cell r="E619" t="str">
            <v>京都建築確認検査機構</v>
          </cell>
          <cell r="F619" t="str">
            <v>ｳ ｴ ﾉ    ｱ ｷ ﾗ</v>
          </cell>
          <cell r="H619" t="str">
            <v>603-8354</v>
          </cell>
          <cell r="I619" t="str">
            <v>京都府京都市北区等持院西町３５－８</v>
          </cell>
        </row>
        <row r="620">
          <cell r="B620">
            <v>36489</v>
          </cell>
          <cell r="D620">
            <v>36489</v>
          </cell>
          <cell r="E620" t="str">
            <v>京都建築確認検査機構</v>
          </cell>
          <cell r="F620" t="str">
            <v>ｻｶｲ  ﾖｼﾊﾙ</v>
          </cell>
          <cell r="H620" t="str">
            <v>606-8107</v>
          </cell>
          <cell r="I620" t="str">
            <v>京都市左京区高野東開町１－２３　高野第３住宅４４棟２０１号</v>
          </cell>
        </row>
        <row r="621">
          <cell r="B621">
            <v>36489</v>
          </cell>
          <cell r="D621">
            <v>36489</v>
          </cell>
          <cell r="E621" t="str">
            <v>京都建築確認検査機構</v>
          </cell>
          <cell r="F621" t="str">
            <v>ｻｸﾗｲ ｼｮｳｲﾁ</v>
          </cell>
          <cell r="H621" t="str">
            <v>601-1243</v>
          </cell>
          <cell r="I621" t="str">
            <v>京都市左京区大原大長瀬町321</v>
          </cell>
        </row>
        <row r="622">
          <cell r="B622">
            <v>36489</v>
          </cell>
          <cell r="D622">
            <v>36494</v>
          </cell>
          <cell r="E622" t="str">
            <v>京都建築確認検査機構</v>
          </cell>
          <cell r="F622" t="str">
            <v xml:space="preserve">ﾊｾｶﾞﾜ ﾕｳｿﾞｳ </v>
          </cell>
          <cell r="H622">
            <v>600</v>
          </cell>
          <cell r="I622" t="str">
            <v>京都市下京区河原町正面上ル万屋町322 ﾗｲｵﾝｽﾞﾏﾝｼｮﾝ河原町2-601号</v>
          </cell>
        </row>
        <row r="623">
          <cell r="B623">
            <v>36489</v>
          </cell>
          <cell r="D623">
            <v>36494</v>
          </cell>
          <cell r="E623" t="str">
            <v>京都建築確認検査機構</v>
          </cell>
          <cell r="F623" t="str">
            <v xml:space="preserve">                                       ﾀｶﾔﾏ  ﾉﾎﾞﾙ                                                  </v>
          </cell>
          <cell r="H623" t="str">
            <v>615-0851</v>
          </cell>
          <cell r="I623" t="str">
            <v>京都市右京区西京極西池田町３２</v>
          </cell>
        </row>
        <row r="624">
          <cell r="B624">
            <v>36489</v>
          </cell>
          <cell r="D624">
            <v>36490</v>
          </cell>
          <cell r="E624" t="str">
            <v>京都建築確認検査機構</v>
          </cell>
          <cell r="F624" t="str">
            <v>ｽｽﾞｷ  ﾐ ｱ</v>
          </cell>
          <cell r="H624" t="str">
            <v>567-0831</v>
          </cell>
          <cell r="I624" t="str">
            <v>茨木市鮎川３丁目3-19</v>
          </cell>
        </row>
        <row r="625">
          <cell r="B625">
            <v>36489</v>
          </cell>
          <cell r="D625">
            <v>36491</v>
          </cell>
          <cell r="E625" t="str">
            <v>京都建築確認検査機構</v>
          </cell>
          <cell r="F625" t="str">
            <v>ﾏﾂﾅｶﾞ ﾖｼｱｷ</v>
          </cell>
          <cell r="H625" t="str">
            <v>613-0904</v>
          </cell>
          <cell r="I625" t="str">
            <v>京都市伏見区淀池上町100</v>
          </cell>
        </row>
        <row r="626">
          <cell r="B626">
            <v>36489</v>
          </cell>
          <cell r="D626">
            <v>36494</v>
          </cell>
          <cell r="E626" t="str">
            <v>京都建築確認検査機構</v>
          </cell>
          <cell r="F626" t="str">
            <v>ｵｵﾇｷ ﾂﾈｼﾞ</v>
          </cell>
          <cell r="H626" t="str">
            <v>603-8245</v>
          </cell>
          <cell r="I626" t="str">
            <v>京都市北区紫野西蓮台野町２６－１１</v>
          </cell>
        </row>
        <row r="627">
          <cell r="B627">
            <v>36489</v>
          </cell>
          <cell r="D627">
            <v>36494</v>
          </cell>
          <cell r="E627" t="str">
            <v>京都建築確認検査機構</v>
          </cell>
          <cell r="F627" t="str">
            <v xml:space="preserve">ｲｹｳﾁ ﾏｻﾙ                                                    </v>
          </cell>
          <cell r="H627" t="str">
            <v>616-8307</v>
          </cell>
          <cell r="I627" t="str">
            <v>京都市右京区嵯峨広沢池下町５９</v>
          </cell>
        </row>
        <row r="628">
          <cell r="B628">
            <v>36490</v>
          </cell>
          <cell r="D628">
            <v>36497</v>
          </cell>
          <cell r="E628" t="str">
            <v>京都建築確認検査機構</v>
          </cell>
          <cell r="F628" t="str">
            <v>ｵｵｼﾏ ｶﾂﾐ</v>
          </cell>
          <cell r="H628" t="str">
            <v>615-8194</v>
          </cell>
          <cell r="I628" t="str">
            <v>京都市西京区川島粟田町3番地</v>
          </cell>
        </row>
        <row r="629">
          <cell r="B629">
            <v>36490</v>
          </cell>
          <cell r="D629">
            <v>36494</v>
          </cell>
          <cell r="E629" t="str">
            <v>京都建築確認検査機構</v>
          </cell>
          <cell r="F629" t="str">
            <v xml:space="preserve">ﾔﾍﾞ ﾀﾐｶｽﾞ                                                   </v>
          </cell>
          <cell r="H629" t="str">
            <v>612-8003</v>
          </cell>
          <cell r="I629" t="str">
            <v>京都市伏見区桃山町西尾4-3</v>
          </cell>
        </row>
        <row r="630">
          <cell r="B630">
            <v>36490</v>
          </cell>
          <cell r="D630">
            <v>36503</v>
          </cell>
          <cell r="E630" t="str">
            <v>京都建築確認検査機構</v>
          </cell>
          <cell r="F630" t="str">
            <v>ｶｹﾐｽﾞ ｶｽﾞｵ</v>
          </cell>
          <cell r="H630" t="str">
            <v>600-8854</v>
          </cell>
          <cell r="I630" t="str">
            <v>京都市下京区梅小路西中町３７－６</v>
          </cell>
        </row>
        <row r="631">
          <cell r="B631">
            <v>36490</v>
          </cell>
          <cell r="D631">
            <v>36494</v>
          </cell>
          <cell r="E631" t="str">
            <v>京都建築確認検査機構</v>
          </cell>
          <cell r="F631" t="str">
            <v>ﾀﾊﾞﾀ ﾀｶﾔｽ</v>
          </cell>
          <cell r="H631">
            <v>615</v>
          </cell>
          <cell r="I631" t="str">
            <v>京都市右京区西京極北大入町１３５番小堀マンション１－Ｃ</v>
          </cell>
        </row>
        <row r="632">
          <cell r="B632">
            <v>36490</v>
          </cell>
          <cell r="D632">
            <v>36494</v>
          </cell>
          <cell r="E632" t="str">
            <v>京都建築確認検査機構</v>
          </cell>
          <cell r="F632" t="str">
            <v>ﾀｶﾉ ｴﾂｼ</v>
          </cell>
          <cell r="H632">
            <v>615</v>
          </cell>
          <cell r="I632" t="str">
            <v>京都市右京区梅津東溝口町43-1　ﾐﾚｲｼﾃｨ508号</v>
          </cell>
        </row>
        <row r="633">
          <cell r="B633">
            <v>36490</v>
          </cell>
          <cell r="D633">
            <v>36497</v>
          </cell>
          <cell r="E633" t="str">
            <v>京都建築確認検査機構</v>
          </cell>
          <cell r="F633" t="str">
            <v>ｳｴﾀﾞｺｳｼﾞ</v>
          </cell>
          <cell r="H633" t="str">
            <v>604-0032</v>
          </cell>
          <cell r="I633" t="str">
            <v>京都市中京区新町通押小路下中之町５０－１シエモア５０５</v>
          </cell>
        </row>
        <row r="634">
          <cell r="B634">
            <v>36490</v>
          </cell>
          <cell r="D634">
            <v>36494</v>
          </cell>
          <cell r="E634" t="str">
            <v>京都建築確認検査機構</v>
          </cell>
          <cell r="F634" t="str">
            <v xml:space="preserve">ﾔﾏﾉ ﾖｼﾋﾛ                                                    </v>
          </cell>
          <cell r="H634" t="str">
            <v>606-</v>
          </cell>
          <cell r="I634" t="str">
            <v>京都市左京区一乗寺西浦畑町15</v>
          </cell>
        </row>
        <row r="635">
          <cell r="B635">
            <v>36490</v>
          </cell>
          <cell r="D635">
            <v>36515</v>
          </cell>
          <cell r="E635" t="str">
            <v>京都建築確認検査機構</v>
          </cell>
          <cell r="F635" t="str">
            <v>ｶﾌﾞｼｷｶﾞｲｼｬｻﾝﾎﾟｳｼﾞｭｳｹﾝﾀﾞｲﾋｮｳﾄﾘｼﾏﾘﾔｸｻｻｷｼﾝｲﾁ</v>
          </cell>
          <cell r="H635" t="str">
            <v>604-8862</v>
          </cell>
          <cell r="I635" t="str">
            <v>京都府京都市中京区壬生森町２</v>
          </cell>
        </row>
        <row r="636">
          <cell r="B636">
            <v>36490</v>
          </cell>
          <cell r="D636">
            <v>36493</v>
          </cell>
          <cell r="E636" t="str">
            <v>京都建築確認検査機構</v>
          </cell>
          <cell r="F636" t="str">
            <v xml:space="preserve">ﾀｶｷﾞ  ｻﾄｼ                                                   </v>
          </cell>
          <cell r="H636" t="str">
            <v>601-1311</v>
          </cell>
          <cell r="I636" t="str">
            <v>京都市伏見区醍醐下端山町２７－５０Ｈ</v>
          </cell>
        </row>
        <row r="637">
          <cell r="B637">
            <v>36490</v>
          </cell>
          <cell r="D637">
            <v>36500</v>
          </cell>
          <cell r="E637" t="str">
            <v>京都建築確認検査機構</v>
          </cell>
          <cell r="F637" t="str">
            <v>ｶﾌﾞｼｷｶﾞｲｼｬ ﾌｼﾞｶﾜｳﾝﾕｿｳｺ ﾀﾞｲﾋｮｳﾄﾘｼﾏﾘﾔｸ ﾌｼﾞｶﾜ ｷﾖｼ</v>
          </cell>
          <cell r="H637" t="str">
            <v>600-81</v>
          </cell>
          <cell r="I637" t="str">
            <v>京都市下京区間之町通五条下る大津町９番地</v>
          </cell>
        </row>
        <row r="638">
          <cell r="B638">
            <v>36491</v>
          </cell>
          <cell r="D638">
            <v>36497</v>
          </cell>
          <cell r="E638" t="str">
            <v>京都建築確認検査機構</v>
          </cell>
          <cell r="F638" t="str">
            <v>ｺｼﾞﾏ  ﾄﾖ</v>
          </cell>
          <cell r="H638" t="str">
            <v>615-8275</v>
          </cell>
          <cell r="I638" t="str">
            <v>京都市西京区山田南町１５</v>
          </cell>
        </row>
        <row r="639">
          <cell r="B639">
            <v>36491</v>
          </cell>
          <cell r="D639">
            <v>36502</v>
          </cell>
          <cell r="E639" t="str">
            <v>京都建築確認検査機構</v>
          </cell>
          <cell r="F639" t="str">
            <v>ｺﾊﾗ  ﾖｼｶｽﾞ</v>
          </cell>
          <cell r="H639" t="str">
            <v>601-8311</v>
          </cell>
          <cell r="I639" t="str">
            <v>京都市南区吉祥院西ノ庄東屋敷町１２</v>
          </cell>
        </row>
        <row r="640">
          <cell r="B640">
            <v>36491</v>
          </cell>
          <cell r="D640">
            <v>36494</v>
          </cell>
          <cell r="E640" t="str">
            <v>京都建築確認検査機構</v>
          </cell>
          <cell r="F640" t="str">
            <v xml:space="preserve">ｶﾌﾞｼｷｶﾞｲｼｬ ﾀｶﾊﾗｸﾞﾐ ﾀﾞｲﾋｮｳﾄﾘｼﾏﾘﾔｸ  ﾀｶﾊﾗ  ﾄｸｷﾁ                </v>
          </cell>
          <cell r="H640" t="str">
            <v>607-8335</v>
          </cell>
          <cell r="I640" t="str">
            <v>京都市山科区川田南畑町１３－４</v>
          </cell>
        </row>
        <row r="641">
          <cell r="B641">
            <v>36491</v>
          </cell>
          <cell r="D641">
            <v>36494</v>
          </cell>
          <cell r="E641" t="str">
            <v>京都建築確認検査機構</v>
          </cell>
          <cell r="F641" t="str">
            <v>ﾑﾗｶﾐ ﾖｼﾋﾛ</v>
          </cell>
          <cell r="H641" t="str">
            <v>617-0828</v>
          </cell>
          <cell r="I641" t="str">
            <v>京都府長岡京市馬場川原17-10　ｴｽﾃｰﾄⅡ3-301</v>
          </cell>
        </row>
        <row r="642">
          <cell r="B642">
            <v>36491</v>
          </cell>
          <cell r="D642">
            <v>36497</v>
          </cell>
          <cell r="E642" t="str">
            <v>京都建築確認検査機構</v>
          </cell>
          <cell r="F642" t="str">
            <v>ｸﾛﾀﾞ ﾃﾂｵ</v>
          </cell>
          <cell r="H642" t="str">
            <v>615-0802</v>
          </cell>
          <cell r="I642" t="str">
            <v>京都市右京区西京極北庄境町６９</v>
          </cell>
        </row>
        <row r="643">
          <cell r="B643">
            <v>36491</v>
          </cell>
          <cell r="D643">
            <v>36500</v>
          </cell>
          <cell r="E643" t="str">
            <v>京都建築確認検査機構</v>
          </cell>
          <cell r="F643" t="str">
            <v xml:space="preserve">ｲｼｲ ﾀｹｼ                                                     </v>
          </cell>
          <cell r="H643" t="str">
            <v>612-0856</v>
          </cell>
          <cell r="I643" t="str">
            <v>京都市伏見区桃山町正宗42-8</v>
          </cell>
        </row>
        <row r="644">
          <cell r="B644">
            <v>36491</v>
          </cell>
          <cell r="D644">
            <v>36498</v>
          </cell>
          <cell r="E644" t="str">
            <v>京都建築確認検査機構</v>
          </cell>
          <cell r="F644" t="str">
            <v>ｶﾌﾞｼｷｶﾞｲｼｬﾀﾞｲﾏﾙﾔ ﾀﾞｲﾋｮｳﾄﾘｼﾏﾘﾔｸ ﾓﾘﾀ ｶｽﾞﾐﾁ</v>
          </cell>
          <cell r="H644" t="str">
            <v>604-0857</v>
          </cell>
          <cell r="I644" t="str">
            <v>京都市中京区烏丸通二条上ル蒔絵屋町282番地</v>
          </cell>
        </row>
        <row r="645">
          <cell r="B645">
            <v>36493</v>
          </cell>
          <cell r="D645">
            <v>36494</v>
          </cell>
          <cell r="E645" t="str">
            <v>京都建築確認検査機構</v>
          </cell>
          <cell r="F645" t="str">
            <v>ﾀﾅｶﾄﾓﾋﾛ</v>
          </cell>
          <cell r="H645" t="str">
            <v>607-8041</v>
          </cell>
          <cell r="I645" t="str">
            <v>京都市山科区四ノ宮垣ノ内町２３－４５</v>
          </cell>
        </row>
        <row r="646">
          <cell r="B646">
            <v>36493</v>
          </cell>
          <cell r="D646">
            <v>36494</v>
          </cell>
          <cell r="E646" t="str">
            <v>京都建築確認検査機構</v>
          </cell>
          <cell r="F646" t="str">
            <v>ﾆｼﾑﾗｱｷﾌﾐ</v>
          </cell>
          <cell r="H646" t="str">
            <v>607-8136</v>
          </cell>
          <cell r="I646" t="str">
            <v>京都市山科区大塚丹田１－５</v>
          </cell>
        </row>
        <row r="647">
          <cell r="B647">
            <v>36493</v>
          </cell>
          <cell r="D647">
            <v>36496</v>
          </cell>
          <cell r="E647" t="str">
            <v>京都建築確認検査機構</v>
          </cell>
          <cell r="F647" t="str">
            <v>ｼﾝﾔﾏ ﾀｶﾉﾘ</v>
          </cell>
          <cell r="H647" t="str">
            <v>612-0029</v>
          </cell>
          <cell r="I647" t="str">
            <v>京都府京都市伏見区深草西浦町７丁目２２</v>
          </cell>
        </row>
        <row r="648">
          <cell r="B648">
            <v>36416</v>
          </cell>
          <cell r="D648">
            <v>36423</v>
          </cell>
          <cell r="E648" t="str">
            <v>京都市</v>
          </cell>
          <cell r="F648" t="str">
            <v>ﾏｼﾓﾋﾛﾕｷ</v>
          </cell>
          <cell r="H648" t="str">
            <v>612-8437</v>
          </cell>
          <cell r="I648" t="str">
            <v>京都市伏見区深草小久保町75-14</v>
          </cell>
        </row>
        <row r="649">
          <cell r="B649">
            <v>36493</v>
          </cell>
          <cell r="D649">
            <v>36497</v>
          </cell>
          <cell r="E649" t="str">
            <v>京都建築確認検査機構</v>
          </cell>
          <cell r="F649" t="str">
            <v>ﾐｽﾞｶﾐ　ﾀｹｼ</v>
          </cell>
          <cell r="H649" t="str">
            <v>602-0067</v>
          </cell>
          <cell r="I649" t="str">
            <v>京都市上京区竹屋町通猪熊西入藁屋町536-70ｺｽﾓ二条城前３０７号</v>
          </cell>
        </row>
        <row r="650">
          <cell r="B650">
            <v>36493</v>
          </cell>
          <cell r="D650">
            <v>36498</v>
          </cell>
          <cell r="E650" t="str">
            <v>京都建築確認検査機構</v>
          </cell>
          <cell r="F650" t="str">
            <v>ｶﾌﾞｼｷｶﾞｲｼｬ  ｺｳｹﾝ    ﾀﾞｲﾋｮｳﾄﾘｼﾏﾘﾔｸ  ﾜﾀﾅﾍﾞﾂｶｻ</v>
          </cell>
          <cell r="H650" t="str">
            <v>616-8223</v>
          </cell>
          <cell r="I650" t="str">
            <v>京都府京都市右京区常盤西町８－１２</v>
          </cell>
        </row>
        <row r="651">
          <cell r="B651">
            <v>36493</v>
          </cell>
          <cell r="D651">
            <v>36495</v>
          </cell>
          <cell r="E651" t="str">
            <v>京都建築確認検査機構</v>
          </cell>
          <cell r="F651" t="str">
            <v>ｱｽﾞﾏｼﾞｭｳﾀｸｶﾌﾞｼｷｶｲｼｬ ﾀﾞｲﾋｨｳﾄﾘｼﾏﾘﾔｸ ｱｽﾞﾏﾋｻｴ</v>
          </cell>
          <cell r="H651" t="str">
            <v>616-8336</v>
          </cell>
          <cell r="I651" t="str">
            <v>京都府京都市右京区嵯峨蜻蛉尻町８－５</v>
          </cell>
        </row>
        <row r="652">
          <cell r="B652">
            <v>36493</v>
          </cell>
          <cell r="D652">
            <v>36531</v>
          </cell>
          <cell r="E652" t="str">
            <v>京都建築確認検査機構</v>
          </cell>
          <cell r="F652" t="str">
            <v xml:space="preserve">  ｼﾐｽﾞ  ｹｲｼﾞ</v>
          </cell>
          <cell r="H652" t="str">
            <v>185-0032</v>
          </cell>
          <cell r="I652" t="str">
            <v>東京都国分寺市日吉町一丁目31-3　ﾏﾝｼｮﾝｶﾙﾀｽ88-305号</v>
          </cell>
        </row>
        <row r="653">
          <cell r="B653">
            <v>36493</v>
          </cell>
          <cell r="D653">
            <v>36503</v>
          </cell>
          <cell r="E653" t="str">
            <v>京都建築確認検査機構</v>
          </cell>
          <cell r="F653" t="str">
            <v>ｱｻﾉ ｶｽﾞﾕｷ</v>
          </cell>
          <cell r="H653" t="str">
            <v>612-8105</v>
          </cell>
          <cell r="I653" t="str">
            <v>京都市伏見区東奉行町　伏見合同宿舎132</v>
          </cell>
        </row>
        <row r="654">
          <cell r="B654">
            <v>36493</v>
          </cell>
          <cell r="D654">
            <v>36496</v>
          </cell>
          <cell r="E654" t="str">
            <v>京都建築確認検査機構</v>
          </cell>
          <cell r="F654" t="str">
            <v>ｱｻﾀﾞ  ﾖｼﾉﾌﾞ</v>
          </cell>
          <cell r="H654" t="str">
            <v>601-8016</v>
          </cell>
          <cell r="I654" t="str">
            <v>京都市南区東九条烏丸町２３</v>
          </cell>
        </row>
        <row r="655">
          <cell r="B655">
            <v>36493</v>
          </cell>
          <cell r="D655">
            <v>36497</v>
          </cell>
          <cell r="E655" t="str">
            <v>京都建築確認検査機構</v>
          </cell>
          <cell r="F655" t="str">
            <v>ｱｷﾂﾞｷ ｽｴﾋﾛ</v>
          </cell>
          <cell r="H655" t="str">
            <v>602-00</v>
          </cell>
          <cell r="I655" t="str">
            <v>京都市上京区烏丸通上立売上ル柳図子334</v>
          </cell>
        </row>
        <row r="656">
          <cell r="B656">
            <v>36493</v>
          </cell>
          <cell r="D656">
            <v>36501</v>
          </cell>
          <cell r="E656" t="str">
            <v>京都建築確認検査機構</v>
          </cell>
          <cell r="F656" t="str">
            <v>ﾌｼﾞｲ ﾐｷ</v>
          </cell>
          <cell r="H656" t="str">
            <v>603-81</v>
          </cell>
          <cell r="I656" t="str">
            <v>京都市北区小山上内河原町15</v>
          </cell>
        </row>
        <row r="657">
          <cell r="B657">
            <v>36493</v>
          </cell>
          <cell r="D657">
            <v>36496</v>
          </cell>
          <cell r="E657" t="str">
            <v>京都建築確認検査機構</v>
          </cell>
          <cell r="I657" t="str">
            <v>京都市北区紫竹大門町68</v>
          </cell>
        </row>
        <row r="658">
          <cell r="B658">
            <v>36493</v>
          </cell>
          <cell r="D658">
            <v>36497</v>
          </cell>
          <cell r="E658" t="str">
            <v>京都建築確認検査機構</v>
          </cell>
          <cell r="F658" t="str">
            <v>ﾔﾏﾓﾄ ﾀｶｼ</v>
          </cell>
          <cell r="H658" t="str">
            <v>603-8484</v>
          </cell>
          <cell r="I658" t="str">
            <v>京都市北区衣笠氷室町4番</v>
          </cell>
        </row>
        <row r="659">
          <cell r="B659">
            <v>36494</v>
          </cell>
          <cell r="D659">
            <v>36494</v>
          </cell>
          <cell r="E659" t="str">
            <v>京都建築確認検査機構</v>
          </cell>
          <cell r="F659" t="str">
            <v xml:space="preserve">                                                   ｻｲﾄｳ ﾘｭｳｼﾞ</v>
          </cell>
          <cell r="I659" t="str">
            <v>東京都台東区東上野三丁目18番7号</v>
          </cell>
        </row>
        <row r="660">
          <cell r="B660">
            <v>36494</v>
          </cell>
          <cell r="D660">
            <v>36497</v>
          </cell>
          <cell r="E660" t="str">
            <v>京都建築確認検査機構</v>
          </cell>
          <cell r="F660" t="str">
            <v>ﾏｽﾀﾞ ｳｲﾁﾛｳ</v>
          </cell>
          <cell r="H660" t="str">
            <v>600-8472</v>
          </cell>
          <cell r="I660" t="str">
            <v>京都市下京区西洞院四条下ル妙伝寺町716</v>
          </cell>
        </row>
        <row r="661">
          <cell r="B661">
            <v>36494</v>
          </cell>
          <cell r="D661">
            <v>36495</v>
          </cell>
          <cell r="E661" t="str">
            <v>京都建築確認検査機構</v>
          </cell>
          <cell r="F661" t="str">
            <v xml:space="preserve">ｱｵｲｹﾝｾﾂｶﾌﾞｼｷｶﾞｲｼｬ               ﾔﾏﾀﾞ ﾕﾀｶ                    </v>
          </cell>
          <cell r="H661">
            <v>607</v>
          </cell>
          <cell r="I661" t="str">
            <v>京都市山科区上花山久保町５９番地</v>
          </cell>
        </row>
        <row r="662">
          <cell r="B662">
            <v>36494</v>
          </cell>
          <cell r="D662">
            <v>36495</v>
          </cell>
          <cell r="E662" t="str">
            <v>京都建築確認検査機構</v>
          </cell>
          <cell r="F662" t="str">
            <v xml:space="preserve">ｱｵｲｹﾝｾﾂｶﾌﾞｼｷｶﾞｲｼｬ               ﾔﾏﾀﾞ ﾕﾀｶ                    </v>
          </cell>
          <cell r="H662">
            <v>607</v>
          </cell>
          <cell r="I662" t="str">
            <v>京都市山科区上花山久保町５９番地</v>
          </cell>
        </row>
        <row r="663">
          <cell r="B663">
            <v>36494</v>
          </cell>
          <cell r="D663">
            <v>36521</v>
          </cell>
          <cell r="E663" t="str">
            <v>京都建築確認検査機構</v>
          </cell>
          <cell r="H663">
            <v>530</v>
          </cell>
          <cell r="I663" t="str">
            <v>大阪市北区堂島浜１丁目4番16号ｱｸｱ堂島西館5階</v>
          </cell>
        </row>
        <row r="664">
          <cell r="B664">
            <v>36494</v>
          </cell>
          <cell r="D664">
            <v>36497</v>
          </cell>
          <cell r="E664" t="str">
            <v>京都建築確認検査機構</v>
          </cell>
          <cell r="F664" t="str">
            <v xml:space="preserve">               ﾆｯｼｮｳ                          ﾂｼﾞﾓﾄﾘｭｳｲﾁ</v>
          </cell>
          <cell r="H664" t="str">
            <v>542-0081</v>
          </cell>
          <cell r="I664" t="str">
            <v>大阪市中央区南船場3丁目8番7号　三栄ﾑｱﾋﾞﾙ7Ｆ</v>
          </cell>
        </row>
        <row r="665">
          <cell r="B665">
            <v>36494</v>
          </cell>
          <cell r="D665">
            <v>36497</v>
          </cell>
          <cell r="E665" t="str">
            <v>京都建築確認検査機構</v>
          </cell>
          <cell r="F665" t="str">
            <v>ﾐﾔｻﾞｷ  ﾏｽﾐ</v>
          </cell>
          <cell r="H665" t="str">
            <v>520-0106</v>
          </cell>
          <cell r="I665" t="str">
            <v>滋賀県大津市唐崎１丁目３４－２２</v>
          </cell>
        </row>
        <row r="666">
          <cell r="B666">
            <v>36494</v>
          </cell>
          <cell r="D666">
            <v>36497</v>
          </cell>
          <cell r="E666" t="str">
            <v>京都建築確認検査機構</v>
          </cell>
          <cell r="F666" t="str">
            <v>ﾏｽﾀﾞ  ｸﾐｵ</v>
          </cell>
          <cell r="H666" t="str">
            <v>601-8205</v>
          </cell>
          <cell r="I666" t="str">
            <v>京都市南区久世殿城町１０９</v>
          </cell>
        </row>
        <row r="667">
          <cell r="B667">
            <v>36494</v>
          </cell>
          <cell r="D667">
            <v>36497</v>
          </cell>
          <cell r="E667" t="str">
            <v>京都建築確認検査機構</v>
          </cell>
          <cell r="F667" t="str">
            <v>ﾐﾔｻﾞｷ  ﾃﾂｵ</v>
          </cell>
          <cell r="H667" t="str">
            <v>520-2279</v>
          </cell>
          <cell r="I667" t="str">
            <v>滋賀県大津市黒津１丁目３番地１４号</v>
          </cell>
        </row>
        <row r="668">
          <cell r="B668">
            <v>36494</v>
          </cell>
          <cell r="D668">
            <v>36501</v>
          </cell>
          <cell r="E668" t="str">
            <v>京都建築確認検査機構</v>
          </cell>
          <cell r="F668" t="str">
            <v>ｶﾌﾞｼｷｶﾞｲｼｬ　ｴｲﾜｼｻﾞｲ　ﾀﾞｲﾋｮｳﾄﾘｼﾏﾘﾔｸ　ﾏﾂﾔﾏﾄﾗｵ</v>
          </cell>
          <cell r="H668" t="str">
            <v>607-8236</v>
          </cell>
          <cell r="I668" t="str">
            <v>京都市山科区勧修寺小松原町９</v>
          </cell>
        </row>
        <row r="669">
          <cell r="B669">
            <v>36494</v>
          </cell>
          <cell r="D669">
            <v>36494</v>
          </cell>
          <cell r="E669" t="str">
            <v>京都建築確認検査機構</v>
          </cell>
          <cell r="F669" t="str">
            <v>ｼｮｳﾜｼﾞｭｳｹﾝ            ﾊﾞﾀﾆ ﾔｽﾋｻ</v>
          </cell>
          <cell r="H669" t="str">
            <v>612-84</v>
          </cell>
          <cell r="I669" t="str">
            <v>京都市伏見区久我東町7-47</v>
          </cell>
        </row>
        <row r="670">
          <cell r="B670">
            <v>36494</v>
          </cell>
          <cell r="D670">
            <v>36495</v>
          </cell>
          <cell r="E670" t="str">
            <v>京都建築確認検査機構</v>
          </cell>
          <cell r="F670" t="str">
            <v>ﾅｶﾞｵｶ ﾋｻｵ</v>
          </cell>
          <cell r="H670" t="str">
            <v>616-835</v>
          </cell>
          <cell r="I670" t="str">
            <v>京都市右京区嵯峨新宮町15-31</v>
          </cell>
        </row>
        <row r="671">
          <cell r="B671">
            <v>36494</v>
          </cell>
          <cell r="D671">
            <v>36498</v>
          </cell>
          <cell r="E671" t="str">
            <v>京都建築確認検査機構</v>
          </cell>
          <cell r="F671" t="str">
            <v xml:space="preserve">ﾏﾂﾀﾞ  ﾏﾁｺ                                                   </v>
          </cell>
          <cell r="H671" t="str">
            <v>606-8183</v>
          </cell>
          <cell r="I671" t="str">
            <v>京都市左京区一乗寺大新開町１８－２京都府職員住宅３０３</v>
          </cell>
        </row>
        <row r="672">
          <cell r="B672">
            <v>36494</v>
          </cell>
          <cell r="D672">
            <v>36497</v>
          </cell>
          <cell r="E672" t="str">
            <v>京都建築確認検査機構</v>
          </cell>
          <cell r="F672" t="str">
            <v>ｸﾘｴｲｼｮﾝ　（ﾀﾞｲ）　ｱｲﾀﾞ　ﾄﾖﾋｺ</v>
          </cell>
          <cell r="H672" t="str">
            <v>604-8471</v>
          </cell>
          <cell r="I672" t="str">
            <v>京都市中京区西ノ京中御門東町51の1</v>
          </cell>
        </row>
        <row r="673">
          <cell r="B673">
            <v>36494</v>
          </cell>
          <cell r="D673">
            <v>36497</v>
          </cell>
          <cell r="E673" t="str">
            <v>京都建築確認検査機構</v>
          </cell>
          <cell r="F673" t="str">
            <v>ｸﾘｴｲｼｮﾝ　（ﾀﾞｲ）　ｱｲﾀﾞ　ﾄﾖﾋｺ</v>
          </cell>
          <cell r="H673" t="str">
            <v>604-8471</v>
          </cell>
          <cell r="I673" t="str">
            <v>京都市中京区西ノ京中御門東町51の1</v>
          </cell>
        </row>
        <row r="674">
          <cell r="B674">
            <v>36494</v>
          </cell>
          <cell r="D674">
            <v>36497</v>
          </cell>
          <cell r="E674" t="str">
            <v>京都建築確認検査機構</v>
          </cell>
          <cell r="F674" t="str">
            <v>ﾊﾏﾅｶ ﾐﾂﾊﾙ</v>
          </cell>
          <cell r="H674" t="str">
            <v>590-0114</v>
          </cell>
          <cell r="I674" t="str">
            <v>大阪府堺市槙塚台2丁目8-1</v>
          </cell>
        </row>
        <row r="675">
          <cell r="B675">
            <v>36495</v>
          </cell>
          <cell r="D675">
            <v>36510</v>
          </cell>
          <cell r="E675" t="str">
            <v>京都建築確認検査機構</v>
          </cell>
          <cell r="F675" t="str">
            <v>ｲﾏｶﾞﾜ ｻﾀﾞｵ</v>
          </cell>
          <cell r="H675" t="str">
            <v>604-8872</v>
          </cell>
          <cell r="I675" t="str">
            <v>京都市中京区壬生御所ノ内町10-19</v>
          </cell>
        </row>
        <row r="676">
          <cell r="B676">
            <v>36495</v>
          </cell>
          <cell r="D676">
            <v>36495</v>
          </cell>
          <cell r="E676" t="str">
            <v>京都建築確認検査機構</v>
          </cell>
          <cell r="F676" t="str">
            <v>ｲｼｲ ｱｷﾗ</v>
          </cell>
          <cell r="H676" t="str">
            <v>616-8247</v>
          </cell>
          <cell r="I676" t="str">
            <v>京都市右京区鳴滝蓮池町11-15</v>
          </cell>
        </row>
        <row r="677">
          <cell r="B677">
            <v>36495</v>
          </cell>
          <cell r="D677">
            <v>36495</v>
          </cell>
          <cell r="E677" t="str">
            <v>京都建築確認検査機構</v>
          </cell>
          <cell r="F677" t="str">
            <v xml:space="preserve">ｶﾌﾞｼｷｶﾞｲｼｬﾔﾏﾄｻﾝｷﾞｮｳ ﾀﾞｲﾋｮｳﾄﾘｼﾏﾘﾔｸ ﾔﾅｷﾞ ｶｽﾞﾏｻ                </v>
          </cell>
          <cell r="H677" t="str">
            <v>617-0833</v>
          </cell>
          <cell r="I677" t="str">
            <v>長岡京市神足三丁目18-32</v>
          </cell>
        </row>
        <row r="678">
          <cell r="B678">
            <v>36495</v>
          </cell>
          <cell r="D678">
            <v>36495</v>
          </cell>
          <cell r="E678" t="str">
            <v>京都建築確認検査機構</v>
          </cell>
          <cell r="F678" t="str">
            <v xml:space="preserve">ﾆｼﾑﾗ ﾏｽﾐ                                                    </v>
          </cell>
          <cell r="H678" t="str">
            <v>607-8353</v>
          </cell>
          <cell r="I678" t="str">
            <v>京都市山科区西野野色町77-9</v>
          </cell>
        </row>
        <row r="679">
          <cell r="B679">
            <v>36495</v>
          </cell>
          <cell r="D679">
            <v>36504</v>
          </cell>
          <cell r="E679" t="str">
            <v>京都建築確認検査機構</v>
          </cell>
          <cell r="F679" t="str">
            <v xml:space="preserve">     ｼﾝﾜｼﾞｭｳﾀｸ                   ｸｶﾞｲ ﾖｼｵ</v>
          </cell>
          <cell r="H679" t="str">
            <v>612-8485</v>
          </cell>
          <cell r="I679" t="str">
            <v>京都市伏見区羽束師志水町133の3</v>
          </cell>
        </row>
        <row r="680">
          <cell r="B680">
            <v>36495</v>
          </cell>
          <cell r="D680">
            <v>36504</v>
          </cell>
          <cell r="E680" t="str">
            <v>京都建築確認検査機構</v>
          </cell>
          <cell r="F680" t="str">
            <v xml:space="preserve">     ｼﾝﾜｼﾞｭｳﾀｸ                   ｸｶﾞｲ ﾖｼｵ</v>
          </cell>
          <cell r="H680" t="str">
            <v>612-8485</v>
          </cell>
          <cell r="I680" t="str">
            <v>京都市伏見区羽束師志水町133の3</v>
          </cell>
        </row>
        <row r="681">
          <cell r="B681">
            <v>36495</v>
          </cell>
          <cell r="D681">
            <v>36504</v>
          </cell>
          <cell r="E681" t="str">
            <v>京都建築確認検査機構</v>
          </cell>
          <cell r="F681" t="str">
            <v xml:space="preserve">     ｼﾝﾜｼﾞｭｳﾀｸ                   ｸｶﾞｲ ﾖｼｵ</v>
          </cell>
          <cell r="H681" t="str">
            <v>612-8485</v>
          </cell>
          <cell r="I681" t="str">
            <v>京都市伏見区羽束師志水町133の3</v>
          </cell>
        </row>
        <row r="682">
          <cell r="B682">
            <v>36495</v>
          </cell>
          <cell r="D682">
            <v>36504</v>
          </cell>
          <cell r="E682" t="str">
            <v>京都建築確認検査機構</v>
          </cell>
          <cell r="F682" t="str">
            <v xml:space="preserve">     ｼﾝﾜｼﾞｭｳﾀｸ                   ｸｶﾞｲ ﾖｼｵ</v>
          </cell>
          <cell r="H682" t="str">
            <v>612-8485</v>
          </cell>
          <cell r="I682" t="str">
            <v>京都市伏見区羽束師志水町133の3</v>
          </cell>
        </row>
        <row r="683">
          <cell r="B683">
            <v>36495</v>
          </cell>
          <cell r="D683">
            <v>36504</v>
          </cell>
          <cell r="E683" t="str">
            <v>京都建築確認検査機構</v>
          </cell>
          <cell r="F683" t="str">
            <v xml:space="preserve">     ｼﾝﾜｼﾞｭｳﾀｸ                   ｸｶﾞｲ ﾖｼｵ</v>
          </cell>
          <cell r="H683" t="str">
            <v>612-8485</v>
          </cell>
          <cell r="I683" t="str">
            <v>京都市伏見区羽束師志水町133の3</v>
          </cell>
        </row>
        <row r="684">
          <cell r="B684">
            <v>36495</v>
          </cell>
          <cell r="D684">
            <v>36504</v>
          </cell>
          <cell r="E684" t="str">
            <v>京都建築確認検査機構</v>
          </cell>
          <cell r="F684" t="str">
            <v xml:space="preserve">     ｼﾝﾜｼﾞｭｳﾀｸ                   ｸｶﾞｲ ﾖｼｵ</v>
          </cell>
          <cell r="H684" t="str">
            <v>612-8485</v>
          </cell>
          <cell r="I684" t="str">
            <v>京都市伏見区羽束師志水町133の3</v>
          </cell>
        </row>
        <row r="685">
          <cell r="B685">
            <v>36495</v>
          </cell>
          <cell r="D685">
            <v>36504</v>
          </cell>
          <cell r="E685" t="str">
            <v>京都建築確認検査機構</v>
          </cell>
          <cell r="F685" t="str">
            <v xml:space="preserve">     ｼﾝﾜｼﾞｭｳﾀｸ                   ｸｶﾞｲ ﾖｼｵ</v>
          </cell>
          <cell r="H685" t="str">
            <v>612-8485</v>
          </cell>
          <cell r="I685" t="str">
            <v>京都市伏見区羽束師志水町133の3</v>
          </cell>
        </row>
        <row r="686">
          <cell r="B686">
            <v>36495</v>
          </cell>
          <cell r="D686">
            <v>36504</v>
          </cell>
          <cell r="E686" t="str">
            <v>京都建築確認検査機構</v>
          </cell>
          <cell r="F686" t="str">
            <v xml:space="preserve">     ｼﾝﾜｼﾞｭｳﾀｸ                   ｸｶﾞｲ ﾖｼｵ</v>
          </cell>
          <cell r="H686" t="str">
            <v>612-8485</v>
          </cell>
          <cell r="I686" t="str">
            <v>京都市伏見区羽束師志水町133の3</v>
          </cell>
        </row>
        <row r="687">
          <cell r="B687">
            <v>36495</v>
          </cell>
          <cell r="D687">
            <v>36504</v>
          </cell>
          <cell r="E687" t="str">
            <v>京都建築確認検査機構</v>
          </cell>
          <cell r="F687" t="str">
            <v xml:space="preserve">     ｼﾝﾜｼﾞｭｳﾀｸ                   ｸｶﾞｲ ﾖｼｵ</v>
          </cell>
          <cell r="H687" t="str">
            <v>612-8485</v>
          </cell>
          <cell r="I687" t="str">
            <v>京都市伏見区羽束師志水町133の3</v>
          </cell>
        </row>
        <row r="688">
          <cell r="B688">
            <v>36495</v>
          </cell>
          <cell r="D688">
            <v>36501</v>
          </cell>
          <cell r="E688" t="str">
            <v>京都建築確認検査機構</v>
          </cell>
          <cell r="F688" t="str">
            <v xml:space="preserve">ｶﾜﾏﾀ  ｱｷﾖｼ                                                  </v>
          </cell>
          <cell r="H688" t="str">
            <v>621-0033</v>
          </cell>
          <cell r="I688" t="str">
            <v>亀岡市  田野町佐伯岩谷ノ内稲荷谷７－２１</v>
          </cell>
        </row>
        <row r="689">
          <cell r="B689">
            <v>36495</v>
          </cell>
          <cell r="D689">
            <v>36495</v>
          </cell>
          <cell r="E689" t="str">
            <v>京都建築確認検査機構</v>
          </cell>
          <cell r="F689" t="str">
            <v>ﾃﾗｶﾜ ﾏｻﾉﾘ</v>
          </cell>
          <cell r="H689" t="str">
            <v>612-1847</v>
          </cell>
          <cell r="I689" t="str">
            <v>京都府京都市伏見区深草大亀谷大山町４２－３番地</v>
          </cell>
        </row>
        <row r="690">
          <cell r="B690">
            <v>36496</v>
          </cell>
          <cell r="D690">
            <v>36502</v>
          </cell>
          <cell r="E690" t="str">
            <v>京都建築確認検査機構</v>
          </cell>
          <cell r="F690" t="str">
            <v>ｻｲﾄｳ ｶｽﾞﾋｺ</v>
          </cell>
          <cell r="H690" t="str">
            <v>604-0000</v>
          </cell>
          <cell r="I690" t="str">
            <v>京都市中京区円町24　ﾓｰﾂｧﾙﾄﾊｳｽ401</v>
          </cell>
        </row>
        <row r="691">
          <cell r="B691">
            <v>36496</v>
          </cell>
          <cell r="D691">
            <v>36502</v>
          </cell>
          <cell r="E691" t="str">
            <v>京都建築確認検査機構</v>
          </cell>
          <cell r="F691" t="str">
            <v xml:space="preserve">ﾅﾙｾ   ﾀﾓﾂ                                                   </v>
          </cell>
          <cell r="H691" t="str">
            <v>612-8456</v>
          </cell>
          <cell r="I691" t="str">
            <v>京都市伏見区中島中道町２６</v>
          </cell>
        </row>
        <row r="692">
          <cell r="B692">
            <v>36496</v>
          </cell>
          <cell r="D692">
            <v>36502</v>
          </cell>
          <cell r="E692" t="str">
            <v>京都建築確認検査機構</v>
          </cell>
          <cell r="F692" t="str">
            <v>ｺﾝﾄﾞｳ  ｱﾂｼ</v>
          </cell>
          <cell r="H692" t="str">
            <v>601-1123</v>
          </cell>
          <cell r="I692" t="str">
            <v>京都府京都市左京区静市市原町８７番地の３</v>
          </cell>
        </row>
        <row r="693">
          <cell r="B693">
            <v>36496</v>
          </cell>
          <cell r="D693">
            <v>36496</v>
          </cell>
          <cell r="E693" t="str">
            <v>京都建築確認検査機構</v>
          </cell>
          <cell r="F693" t="str">
            <v>ｱﾘｻｶ ｸﾆﾊﾙ</v>
          </cell>
          <cell r="H693" t="str">
            <v>617-0002</v>
          </cell>
          <cell r="I693" t="str">
            <v>京都府向日市寺戸町西田中瀬３－１　第２ファラオ２３０</v>
          </cell>
        </row>
        <row r="694">
          <cell r="B694">
            <v>36496</v>
          </cell>
          <cell r="D694">
            <v>36496</v>
          </cell>
          <cell r="E694" t="str">
            <v>京都建築確認検査機構</v>
          </cell>
          <cell r="F694" t="str">
            <v>ｻｶﾓﾄﾌｼﾞｵ</v>
          </cell>
          <cell r="H694" t="str">
            <v>610-1141</v>
          </cell>
          <cell r="I694" t="str">
            <v>京都市西京区大枝西新林町３丁目１の６</v>
          </cell>
        </row>
        <row r="695">
          <cell r="B695">
            <v>36496</v>
          </cell>
          <cell r="D695">
            <v>36502</v>
          </cell>
          <cell r="E695" t="str">
            <v>京都建築確認検査機構</v>
          </cell>
          <cell r="F695" t="str">
            <v>ｺｳｼﾂｹﾝｾﾂ</v>
          </cell>
          <cell r="H695" t="str">
            <v>607-82</v>
          </cell>
          <cell r="I695" t="str">
            <v>京都府京都市山科区勧修寺西金ヶ崎397</v>
          </cell>
        </row>
        <row r="696">
          <cell r="B696">
            <v>36496</v>
          </cell>
          <cell r="D696">
            <v>36502</v>
          </cell>
          <cell r="E696" t="str">
            <v>京都建築確認検査機構</v>
          </cell>
          <cell r="F696" t="str">
            <v>ｽﾅｶﾜ ﾀｸﾔ</v>
          </cell>
          <cell r="H696" t="str">
            <v>607-8161</v>
          </cell>
          <cell r="I696" t="str">
            <v>京都市山科区椥辻中在家町28</v>
          </cell>
        </row>
        <row r="697">
          <cell r="B697">
            <v>36496</v>
          </cell>
          <cell r="D697">
            <v>36502</v>
          </cell>
          <cell r="E697" t="str">
            <v>京都建築確認検査機構</v>
          </cell>
          <cell r="F697" t="str">
            <v>ｱｵｲｹﾝｾﾂｶﾌﾞｼｷｶﾞｲｼｬ    ﾔﾏﾀﾞ ﾕﾀｶ</v>
          </cell>
          <cell r="H697" t="str">
            <v>607-8464</v>
          </cell>
          <cell r="I697" t="str">
            <v>京都市山科区上花山久保町59</v>
          </cell>
        </row>
        <row r="698">
          <cell r="B698">
            <v>36496</v>
          </cell>
          <cell r="D698">
            <v>36503</v>
          </cell>
          <cell r="E698" t="str">
            <v>京都建築確認検査機構</v>
          </cell>
          <cell r="F698" t="str">
            <v>ｺｳﾓﾄﾏｻﾋｺ</v>
          </cell>
          <cell r="H698" t="str">
            <v>600-8205</v>
          </cell>
          <cell r="I698" t="str">
            <v>京都市下京区西之町１６１　市営８棟４０７号</v>
          </cell>
        </row>
        <row r="699">
          <cell r="B699">
            <v>36496</v>
          </cell>
          <cell r="D699">
            <v>36501</v>
          </cell>
          <cell r="E699" t="str">
            <v>京都建築確認検査機構</v>
          </cell>
          <cell r="F699" t="str">
            <v>ｺｻｶﾏｻﾋﾛ</v>
          </cell>
          <cell r="H699" t="str">
            <v>600-8811</v>
          </cell>
          <cell r="I699" t="str">
            <v>京都市下京区中堂寺坊城町１０　ｻﾆｰﾊﾟｰｸ小坂1107</v>
          </cell>
        </row>
        <row r="700">
          <cell r="B700">
            <v>36496</v>
          </cell>
          <cell r="D700">
            <v>36502</v>
          </cell>
          <cell r="E700" t="str">
            <v>京都建築確認検査機構</v>
          </cell>
          <cell r="F700" t="str">
            <v>ｼｭｳｷｮｳﾎｳｼﾞﾝ ｱﾔｺﾃﾝﾏﾝｸﾞｳｼﾞﾝｼﾞｬ ﾀﾞｲﾋｮｳﾔｸｲﾝ ﾅｶｺｳｼﾞ ﾑﾈﾋﾛ</v>
          </cell>
          <cell r="H700" t="str">
            <v>600-8184</v>
          </cell>
          <cell r="I700" t="str">
            <v>京都市下京区間ノ町通花屋町下ル天神町400番地</v>
          </cell>
        </row>
        <row r="701">
          <cell r="B701">
            <v>36496</v>
          </cell>
          <cell r="D701">
            <v>36504</v>
          </cell>
          <cell r="E701" t="str">
            <v>京都建築確認検査機構</v>
          </cell>
          <cell r="F701" t="str">
            <v>ｵｵｸﾎﾞ ﾀﾀﾞｼ</v>
          </cell>
          <cell r="H701" t="str">
            <v>600-8074</v>
          </cell>
          <cell r="I701" t="str">
            <v>京都市下京区堺町通仏光寺上る東前町４０３－９番地</v>
          </cell>
        </row>
        <row r="702">
          <cell r="B702">
            <v>36496</v>
          </cell>
          <cell r="D702">
            <v>36502</v>
          </cell>
          <cell r="E702" t="str">
            <v>京都建築確認検査機構</v>
          </cell>
          <cell r="F702" t="str">
            <v>ﾀｷ ﾖｼﾊﾙ</v>
          </cell>
          <cell r="H702" t="str">
            <v>607-8421</v>
          </cell>
          <cell r="I702" t="str">
            <v>京都市山科区御陵岡ノ西町45</v>
          </cell>
        </row>
        <row r="703">
          <cell r="B703">
            <v>36496</v>
          </cell>
          <cell r="D703">
            <v>36504</v>
          </cell>
          <cell r="E703" t="str">
            <v>京都建築確認検査機構</v>
          </cell>
          <cell r="F703" t="str">
            <v xml:space="preserve">    ｼﾝﾜｼﾞｭｳﾀｸ                    ｸｶﾞｲﾖｼｵ</v>
          </cell>
          <cell r="H703" t="str">
            <v>612-8485</v>
          </cell>
          <cell r="I703" t="str">
            <v>京都市伏見区羽束師志水町133の3</v>
          </cell>
        </row>
        <row r="704">
          <cell r="B704">
            <v>36496</v>
          </cell>
          <cell r="D704">
            <v>36500</v>
          </cell>
          <cell r="E704" t="str">
            <v>京都建築確認検査機構</v>
          </cell>
          <cell r="F704" t="str">
            <v>ｵﾊﾞﾀ  ﾐﾈﾋﾛ</v>
          </cell>
          <cell r="H704" t="str">
            <v>611-0011</v>
          </cell>
          <cell r="I704" t="str">
            <v>宇治市五ヶ庄一番割７９－２</v>
          </cell>
        </row>
        <row r="705">
          <cell r="B705">
            <v>36496</v>
          </cell>
          <cell r="D705">
            <v>36502</v>
          </cell>
          <cell r="E705" t="str">
            <v>京都建築確認検査機構</v>
          </cell>
          <cell r="F705" t="str">
            <v>ﾌｼﾞｶﾜ ｶｽﾞﾔ</v>
          </cell>
          <cell r="H705" t="str">
            <v>607-816</v>
          </cell>
          <cell r="I705" t="str">
            <v>京都府京都市山科区椥辻中在家町28-262</v>
          </cell>
        </row>
        <row r="706">
          <cell r="B706">
            <v>36497</v>
          </cell>
          <cell r="D706">
            <v>36502</v>
          </cell>
          <cell r="E706" t="str">
            <v>京都建築確認検査機構</v>
          </cell>
          <cell r="F706" t="str">
            <v>ﾔﾌﾞｳﾁ ﾐﾂｺ</v>
          </cell>
          <cell r="H706" t="str">
            <v>603-8111</v>
          </cell>
          <cell r="I706" t="str">
            <v>京都市北区小山東元町33</v>
          </cell>
        </row>
        <row r="707">
          <cell r="B707">
            <v>36497</v>
          </cell>
          <cell r="D707">
            <v>36500</v>
          </cell>
          <cell r="E707" t="str">
            <v>京都建築確認検査機構</v>
          </cell>
          <cell r="F707" t="str">
            <v xml:space="preserve">ｲﾜｼﾀ  ﾁｶﾖｼ                                                  </v>
          </cell>
          <cell r="H707" t="str">
            <v>603-80</v>
          </cell>
          <cell r="I707" t="str">
            <v>京都市北区上賀茂向梅町２３番地の３</v>
          </cell>
        </row>
        <row r="708">
          <cell r="B708">
            <v>36497</v>
          </cell>
          <cell r="D708">
            <v>36500</v>
          </cell>
          <cell r="E708" t="str">
            <v>京都建築確認検査機構</v>
          </cell>
          <cell r="F708" t="str">
            <v>ｶﾌﾞｼｷｶｲｼｬ ﾌｸﾏﾝﾊｳｼﾞﾝｸﾞ</v>
          </cell>
          <cell r="H708" t="str">
            <v>569-0853</v>
          </cell>
          <cell r="I708" t="str">
            <v>大阪府高槻市柳川町１丁目１６番５号</v>
          </cell>
        </row>
        <row r="709">
          <cell r="B709">
            <v>36497</v>
          </cell>
          <cell r="D709">
            <v>36500</v>
          </cell>
          <cell r="E709" t="str">
            <v>京都建築確認検査機構</v>
          </cell>
          <cell r="F709" t="str">
            <v>ﾕｳｹﾞﾝｶﾞｲｼｬ ﾎｰﾑｸﾘｴｲﾄ ﾀﾞｲﾋｮｳﾄﾘｼﾏﾘﾔｸ ﾅｶﾞﾀ ｱﾂﾐ</v>
          </cell>
          <cell r="H709" t="str">
            <v>602-8448</v>
          </cell>
          <cell r="I709" t="str">
            <v>京都市上京区今出川通大宮西入元北小路町162番地</v>
          </cell>
        </row>
        <row r="710">
          <cell r="B710">
            <v>36497</v>
          </cell>
          <cell r="D710">
            <v>36505</v>
          </cell>
          <cell r="E710" t="str">
            <v>京都建築確認検査機構</v>
          </cell>
          <cell r="F710" t="str">
            <v>ｲﾇｲ   ｹﾝｲﾁ</v>
          </cell>
          <cell r="H710" t="str">
            <v>606-0024</v>
          </cell>
          <cell r="I710" t="str">
            <v>京都市左京区岩倉花園町２６４　　小菅ビル４０３</v>
          </cell>
        </row>
        <row r="711">
          <cell r="B711">
            <v>36497</v>
          </cell>
          <cell r="D711">
            <v>36500</v>
          </cell>
          <cell r="E711" t="str">
            <v>京都建築確認検査機構</v>
          </cell>
          <cell r="F711" t="str">
            <v>ｼﾝﾏﾁ ｱｷﾄ</v>
          </cell>
          <cell r="H711" t="str">
            <v>606-8164</v>
          </cell>
          <cell r="I711" t="str">
            <v>京都市左京区一乗寺出口町39</v>
          </cell>
        </row>
        <row r="712">
          <cell r="B712">
            <v>36497</v>
          </cell>
          <cell r="D712">
            <v>36504</v>
          </cell>
          <cell r="E712" t="str">
            <v>京都建築確認検査機構</v>
          </cell>
          <cell r="F712" t="str">
            <v>ﾅｶﾑﾗ ﾀﾀﾞｼ</v>
          </cell>
          <cell r="H712">
            <v>606</v>
          </cell>
          <cell r="I712" t="str">
            <v>京都市左京区山端森本町12番地　ドエル修学院602</v>
          </cell>
        </row>
        <row r="713">
          <cell r="B713">
            <v>36498</v>
          </cell>
          <cell r="D713">
            <v>36502</v>
          </cell>
          <cell r="E713" t="str">
            <v>京都建築確認検査機構</v>
          </cell>
          <cell r="F713" t="str">
            <v>ｻｶﾀ  ﾖｼﾕｷ</v>
          </cell>
          <cell r="H713" t="str">
            <v>606-0021</v>
          </cell>
          <cell r="I713" t="str">
            <v>京都市左京区岩倉忠在地町267-201</v>
          </cell>
        </row>
        <row r="714">
          <cell r="B714">
            <v>36498</v>
          </cell>
          <cell r="D714">
            <v>36508</v>
          </cell>
          <cell r="E714" t="str">
            <v>京都建築確認検査機構</v>
          </cell>
          <cell r="F714" t="str">
            <v xml:space="preserve">ｶﾄｳ ﾋﾃﾞｷ                                                    </v>
          </cell>
          <cell r="I714" t="str">
            <v>京都市上京区御前通西裏上ノ下立売上る北町５７０－１</v>
          </cell>
        </row>
        <row r="715">
          <cell r="B715">
            <v>36498</v>
          </cell>
          <cell r="D715">
            <v>36502</v>
          </cell>
          <cell r="E715" t="str">
            <v>京都建築確認検査機構</v>
          </cell>
          <cell r="F715" t="str">
            <v xml:space="preserve">ﾔﾌﾞﾀ ﾖｼｵ                                                    </v>
          </cell>
          <cell r="H715" t="str">
            <v>601-8114</v>
          </cell>
          <cell r="I715" t="str">
            <v>京都市南区上鳥羽南鉾立町34</v>
          </cell>
        </row>
        <row r="716">
          <cell r="B716">
            <v>36498</v>
          </cell>
          <cell r="D716">
            <v>36502</v>
          </cell>
          <cell r="E716" t="str">
            <v>京都建築確認検査機構</v>
          </cell>
          <cell r="F716" t="str">
            <v>ﾕｳｹﾞﾝｶﾞｲｼｬ ｸﾗﾌﾄﾎｰﾑ ﾀﾞｲﾋｮｳﾄﾘｼﾏﾘﾔｸ ﾄﾊﾞﾘ ｸﾆﾋﾛ</v>
          </cell>
          <cell r="H716">
            <v>612</v>
          </cell>
          <cell r="I716" t="str">
            <v>京都市伏見区向島庚申町47-7</v>
          </cell>
        </row>
        <row r="717">
          <cell r="B717">
            <v>36500</v>
          </cell>
          <cell r="D717">
            <v>36509</v>
          </cell>
          <cell r="E717" t="str">
            <v>京都建築確認検査機構</v>
          </cell>
          <cell r="F717" t="str">
            <v>ｺﾏｲ ﾏｻｵ</v>
          </cell>
          <cell r="H717" t="str">
            <v>600-8856</v>
          </cell>
          <cell r="I717" t="str">
            <v>京都市下京区梅小路本町93</v>
          </cell>
        </row>
        <row r="718">
          <cell r="B718">
            <v>36500</v>
          </cell>
          <cell r="D718">
            <v>36502</v>
          </cell>
          <cell r="E718" t="str">
            <v>京都建築確認検査機構</v>
          </cell>
          <cell r="F718" t="str">
            <v>ﾅｶﾉ ｶｽﾞｵ</v>
          </cell>
          <cell r="I718" t="str">
            <v>京都市伏見区醍醐江奈志町10-88</v>
          </cell>
        </row>
        <row r="719">
          <cell r="B719">
            <v>36500</v>
          </cell>
          <cell r="D719">
            <v>36502</v>
          </cell>
          <cell r="E719" t="str">
            <v>京都建築確認検査機構</v>
          </cell>
          <cell r="F719" t="str">
            <v>ﾀｶﾊｼ  ﾋｻｵ</v>
          </cell>
          <cell r="H719" t="str">
            <v>611-0002</v>
          </cell>
          <cell r="I719" t="str">
            <v>京都府宇治市木幡西ノ中 48-7</v>
          </cell>
        </row>
        <row r="720">
          <cell r="B720">
            <v>36500</v>
          </cell>
          <cell r="D720">
            <v>36505</v>
          </cell>
          <cell r="E720" t="str">
            <v>京都建築確認検査機構</v>
          </cell>
          <cell r="F720" t="str">
            <v>ﾆﾉﾐﾔｷﾖｴ</v>
          </cell>
          <cell r="H720" t="str">
            <v>602-8048</v>
          </cell>
          <cell r="I720" t="str">
            <v>京都市上京区下立売通油小路東入西大路町１３９－１</v>
          </cell>
        </row>
        <row r="721">
          <cell r="B721">
            <v>36500</v>
          </cell>
          <cell r="D721">
            <v>36502</v>
          </cell>
          <cell r="E721" t="str">
            <v>京都建築確認検査機構</v>
          </cell>
          <cell r="F721" t="str">
            <v>ｶﾀﾔﾏ  ｹﾝｼﾞ</v>
          </cell>
          <cell r="H721" t="str">
            <v>616-8176</v>
          </cell>
          <cell r="I721" t="str">
            <v>京都府京都市右京区太秦乾町１－２２</v>
          </cell>
        </row>
        <row r="722">
          <cell r="B722">
            <v>36500</v>
          </cell>
          <cell r="D722">
            <v>36502</v>
          </cell>
          <cell r="E722" t="str">
            <v>京都建築確認検査機構</v>
          </cell>
          <cell r="F722" t="str">
            <v>ｶﾀﾔﾏ  ｴﾘｺ</v>
          </cell>
          <cell r="H722" t="str">
            <v>616-8176</v>
          </cell>
          <cell r="I722" t="str">
            <v>京都府京都市右京区太秦乾町１－２２</v>
          </cell>
        </row>
        <row r="723">
          <cell r="B723">
            <v>36500</v>
          </cell>
          <cell r="D723">
            <v>36502</v>
          </cell>
          <cell r="E723" t="str">
            <v>京都建築確認検査機構</v>
          </cell>
          <cell r="F723" t="str">
            <v>ｻｸﾗｲ ｻﾀﾞｼ</v>
          </cell>
          <cell r="H723" t="str">
            <v>561-0801</v>
          </cell>
          <cell r="I723" t="str">
            <v>大阪府豊中市曽根西町4丁目5-6</v>
          </cell>
        </row>
        <row r="724">
          <cell r="B724">
            <v>36500</v>
          </cell>
          <cell r="D724">
            <v>36502</v>
          </cell>
          <cell r="E724" t="str">
            <v>京都建築確認検査機構</v>
          </cell>
          <cell r="F724" t="str">
            <v>ｲｸﾞﾁ  ｾｲｲﾁ</v>
          </cell>
          <cell r="H724" t="str">
            <v>606-0061</v>
          </cell>
          <cell r="I724" t="str">
            <v>京都市左京区上高野川原町１３番地</v>
          </cell>
        </row>
        <row r="725">
          <cell r="B725">
            <v>36500</v>
          </cell>
          <cell r="D725">
            <v>36502</v>
          </cell>
          <cell r="E725" t="str">
            <v>京都建築確認検査機構</v>
          </cell>
          <cell r="F725" t="str">
            <v>ｺﾝﾄﾞｳ  ﾌﾐﾋｺ</v>
          </cell>
          <cell r="H725" t="str">
            <v>602-8014</v>
          </cell>
          <cell r="I725" t="str">
            <v>京都市上京区室町通り出水下ル勘解由小路町１５２－２０１</v>
          </cell>
        </row>
        <row r="726">
          <cell r="B726">
            <v>36500</v>
          </cell>
          <cell r="D726">
            <v>36508</v>
          </cell>
          <cell r="E726" t="str">
            <v>京都建築確認検査機構</v>
          </cell>
          <cell r="F726" t="str">
            <v>ﾀﾊﾗ ｶｽﾞﾕｷ</v>
          </cell>
          <cell r="H726" t="str">
            <v>603-8204</v>
          </cell>
          <cell r="I726" t="str">
            <v>京都市北区紫竹高縄町75</v>
          </cell>
        </row>
        <row r="727">
          <cell r="B727">
            <v>36500</v>
          </cell>
          <cell r="D727">
            <v>36502</v>
          </cell>
          <cell r="E727" t="str">
            <v>京都建築確認検査機構</v>
          </cell>
          <cell r="F727" t="str">
            <v>ﾀﾔ ｴｲｲﾁ</v>
          </cell>
          <cell r="H727" t="str">
            <v>612-8034</v>
          </cell>
          <cell r="I727" t="str">
            <v>京都市伏見区桃山町泰長老113-7</v>
          </cell>
        </row>
        <row r="728">
          <cell r="B728">
            <v>36500</v>
          </cell>
          <cell r="D728">
            <v>36507</v>
          </cell>
          <cell r="E728" t="str">
            <v>京都建築確認検査機構</v>
          </cell>
          <cell r="F728" t="str">
            <v>ｺｼﾞﾏ ｶﾝｼﾞ</v>
          </cell>
          <cell r="H728" t="str">
            <v>614-8327</v>
          </cell>
          <cell r="I728" t="str">
            <v>京都府八幡市橋本栗ヶ谷6-2</v>
          </cell>
        </row>
        <row r="729">
          <cell r="B729">
            <v>36500</v>
          </cell>
          <cell r="D729">
            <v>36539</v>
          </cell>
          <cell r="E729" t="str">
            <v>京都建築確認検査機構</v>
          </cell>
          <cell r="F729" t="str">
            <v>ｽｷﾞｻｷ ｼｮｳｲﾁ</v>
          </cell>
          <cell r="H729" t="str">
            <v>604-8404</v>
          </cell>
          <cell r="I729" t="str">
            <v>京都市中京区聚楽廻東町22</v>
          </cell>
        </row>
        <row r="730">
          <cell r="B730">
            <v>36500</v>
          </cell>
          <cell r="D730">
            <v>36503</v>
          </cell>
          <cell r="E730" t="str">
            <v>京都建築確認検査機構</v>
          </cell>
          <cell r="F730" t="str">
            <v>ﾕｳｹﾞﾝｶｲｼｬ ｸﾘ-ｸ ﾀﾞｲﾋｮｳﾄﾘｼﾏﾘﾔｸ ﾋﾑﾗ ｺｳｲﾁ</v>
          </cell>
          <cell r="H730">
            <v>600</v>
          </cell>
          <cell r="I730" t="str">
            <v>京都市下京区岩上通仏光寺下る徳屋町442-3</v>
          </cell>
        </row>
        <row r="731">
          <cell r="B731">
            <v>36500</v>
          </cell>
          <cell r="D731">
            <v>36503</v>
          </cell>
          <cell r="E731" t="str">
            <v>京都建築確認検査機構</v>
          </cell>
          <cell r="F731" t="str">
            <v>ｳﾗﾍﾞ ｼﾞｲﾁﾛｳ</v>
          </cell>
          <cell r="H731" t="str">
            <v>600-8265</v>
          </cell>
          <cell r="I731" t="str">
            <v>京都市下京区黒門通木津屋橋上ル徹宝町413-1</v>
          </cell>
        </row>
        <row r="732">
          <cell r="B732">
            <v>36501</v>
          </cell>
          <cell r="D732">
            <v>36507</v>
          </cell>
          <cell r="E732" t="str">
            <v>京都建築確認検査機構</v>
          </cell>
          <cell r="F732" t="str">
            <v xml:space="preserve">ｶﾌﾞｼｷｶﾞｲｼｬ ｲｯｾｲ   ﾀﾞｲﾋｮｳﾄﾘｼﾏﾘﾔｸ  ｻｻﾊﾗ  ｼｮｳｿﾞｳ               </v>
          </cell>
          <cell r="H732" t="str">
            <v>601-8015</v>
          </cell>
          <cell r="I732" t="str">
            <v>京都市南区東九条上御霊町５６</v>
          </cell>
        </row>
        <row r="733">
          <cell r="B733">
            <v>36501</v>
          </cell>
          <cell r="D733">
            <v>36507</v>
          </cell>
          <cell r="E733" t="str">
            <v>京都建築確認検査機構</v>
          </cell>
          <cell r="F733" t="str">
            <v>ｻｸｵｶ  ｱﾂｼ</v>
          </cell>
          <cell r="H733" t="str">
            <v>612-0801</v>
          </cell>
          <cell r="I733" t="str">
            <v>京都市伏見区深草正覚町１２－３　鳥羽街道団地C-303</v>
          </cell>
        </row>
        <row r="734">
          <cell r="B734">
            <v>36501</v>
          </cell>
          <cell r="D734">
            <v>36503</v>
          </cell>
          <cell r="E734" t="str">
            <v>京都建築確認検査機構</v>
          </cell>
          <cell r="F734" t="str">
            <v xml:space="preserve">ｱｵｲｹﾝｾﾂｶﾌﾞｼｷｶﾞｲｼｬ               ﾔﾏﾀﾞ ﾕﾀｶ                    </v>
          </cell>
          <cell r="H734">
            <v>607</v>
          </cell>
          <cell r="I734" t="str">
            <v>京都市山科区上花山久保町５９番地</v>
          </cell>
        </row>
        <row r="735">
          <cell r="B735">
            <v>36501</v>
          </cell>
          <cell r="D735">
            <v>36503</v>
          </cell>
          <cell r="E735" t="str">
            <v>京都建築確認検査機構</v>
          </cell>
          <cell r="F735" t="str">
            <v xml:space="preserve">ｱｵｲｹﾝｾﾂｶﾌﾞｼｷｶﾞｲｼｬ               ﾔﾏﾀﾞ ﾕﾀｶ                    </v>
          </cell>
          <cell r="H735">
            <v>607</v>
          </cell>
          <cell r="I735" t="str">
            <v>京都市山科区上花山久保町５９番地</v>
          </cell>
        </row>
        <row r="736">
          <cell r="B736">
            <v>36501</v>
          </cell>
          <cell r="D736">
            <v>36503</v>
          </cell>
          <cell r="E736" t="str">
            <v>京都建築確認検査機構</v>
          </cell>
          <cell r="F736" t="str">
            <v xml:space="preserve">ｱｵｲｹﾝｾﾂｶﾌﾞｼｷｶﾞｲｼｬ               ﾔﾏﾀﾞ ﾕﾀｶ                    </v>
          </cell>
          <cell r="H736">
            <v>607</v>
          </cell>
          <cell r="I736" t="str">
            <v>京都市山科区上花山久保町５９番地</v>
          </cell>
        </row>
        <row r="737">
          <cell r="B737">
            <v>36501</v>
          </cell>
          <cell r="D737">
            <v>36504</v>
          </cell>
          <cell r="E737" t="str">
            <v>京都建築確認検査機構</v>
          </cell>
          <cell r="F737" t="str">
            <v>ｵｻﾞﾜ ﾄｼﾕｷ</v>
          </cell>
          <cell r="H737" t="str">
            <v>573-1111</v>
          </cell>
          <cell r="I737" t="str">
            <v>大阪府枚方市楠葉朝日2丁目16番14号</v>
          </cell>
        </row>
        <row r="738">
          <cell r="B738">
            <v>36501</v>
          </cell>
          <cell r="D738">
            <v>36504</v>
          </cell>
          <cell r="E738" t="str">
            <v>京都建築確認検査機構</v>
          </cell>
          <cell r="F738" t="str">
            <v>ﾔﾏﾓﾄ ｼﾝﾔ</v>
          </cell>
          <cell r="H738" t="str">
            <v>606-0811</v>
          </cell>
          <cell r="I738" t="str">
            <v>京都市左京区下鴨中川原町19</v>
          </cell>
        </row>
        <row r="739">
          <cell r="B739">
            <v>36501</v>
          </cell>
          <cell r="D739">
            <v>36504</v>
          </cell>
          <cell r="E739" t="str">
            <v>京都建築確認検査機構</v>
          </cell>
          <cell r="F739" t="str">
            <v>ﾌｼﾞﾜﾗ ｼｹﾞｵ</v>
          </cell>
          <cell r="H739" t="str">
            <v>611-0042</v>
          </cell>
          <cell r="I739" t="str">
            <v>京都府宇治市小倉町西浦21-28</v>
          </cell>
        </row>
        <row r="740">
          <cell r="B740">
            <v>36501</v>
          </cell>
          <cell r="D740">
            <v>36508</v>
          </cell>
          <cell r="E740" t="str">
            <v>京都建築確認検査機構</v>
          </cell>
          <cell r="F740" t="str">
            <v>ﾊﾔｼ ﾐﾂﾙ</v>
          </cell>
          <cell r="H740" t="str">
            <v>610-1106</v>
          </cell>
          <cell r="I740" t="str">
            <v>京都市西京区大枝沓掛町5-49</v>
          </cell>
        </row>
        <row r="741">
          <cell r="B741">
            <v>36501</v>
          </cell>
          <cell r="D741">
            <v>36502</v>
          </cell>
          <cell r="E741" t="str">
            <v>京都建築確認検査機構</v>
          </cell>
          <cell r="F741" t="str">
            <v xml:space="preserve">ｶﾌﾞｼｷｶﾞｲｼｬ ｼﾝﾜ   ﾀﾞｲﾋｮｳﾄﾘｼﾏﾘﾔｸ  ﾅｲﾄｳﾖｼﾂｸﾞ                   </v>
          </cell>
          <cell r="H741" t="str">
            <v>616-8314</v>
          </cell>
          <cell r="I741" t="str">
            <v>京都市右京区嵯峨野秋街道町11-50</v>
          </cell>
        </row>
        <row r="742">
          <cell r="B742">
            <v>36501</v>
          </cell>
          <cell r="D742">
            <v>36502</v>
          </cell>
          <cell r="E742" t="str">
            <v>京都建築確認検査機構</v>
          </cell>
          <cell r="F742" t="str">
            <v xml:space="preserve">ｶﾌﾞｼｷｶﾞｲｼｬ ｼﾝﾜ   ﾀﾞｲﾋｮｳﾄﾘｼﾏﾘﾔｸ  ﾅｲﾄｳﾖｼﾂｸﾞ                   </v>
          </cell>
          <cell r="H742" t="str">
            <v>616-8314</v>
          </cell>
          <cell r="I742" t="str">
            <v>京都市右京区嵯峨野秋街道町11-50</v>
          </cell>
        </row>
        <row r="743">
          <cell r="B743">
            <v>36501</v>
          </cell>
          <cell r="D743">
            <v>36502</v>
          </cell>
          <cell r="E743" t="str">
            <v>京都建築確認検査機構</v>
          </cell>
          <cell r="F743" t="str">
            <v xml:space="preserve">ｶﾌﾞｼｷｶﾞｲｼｬ ｼﾝﾜ   ﾀﾞｲﾋｮｳﾄﾘｼﾏﾘﾔｸ  ﾅｲﾄｳﾖｼﾂｸﾞ                   </v>
          </cell>
          <cell r="H743" t="str">
            <v>616-8314</v>
          </cell>
          <cell r="I743" t="str">
            <v>京都市右京区嵯峨野秋街道町11-50</v>
          </cell>
        </row>
        <row r="744">
          <cell r="B744">
            <v>36501</v>
          </cell>
          <cell r="D744">
            <v>36510</v>
          </cell>
          <cell r="E744" t="str">
            <v>京都建築確認検査機構</v>
          </cell>
          <cell r="F744" t="str">
            <v>ｼﾅｶﾞﾜ ﾀｹｼ</v>
          </cell>
          <cell r="H744" t="str">
            <v>612-8067</v>
          </cell>
          <cell r="I744" t="str">
            <v>京都市伏見区城通町612　ラクロス丹波橋303号</v>
          </cell>
        </row>
        <row r="745">
          <cell r="B745">
            <v>36501</v>
          </cell>
          <cell r="D745">
            <v>36507</v>
          </cell>
          <cell r="E745" t="str">
            <v>京都建築確認検査機構</v>
          </cell>
          <cell r="F745" t="str">
            <v>ﾏｻｷ  ｶﾂﾋｺ</v>
          </cell>
          <cell r="H745" t="str">
            <v>615-8294</v>
          </cell>
          <cell r="I745" t="str">
            <v>京都市西京区松室地家町１０番地の４</v>
          </cell>
        </row>
        <row r="746">
          <cell r="B746">
            <v>36501</v>
          </cell>
          <cell r="D746">
            <v>36515</v>
          </cell>
          <cell r="E746" t="str">
            <v>京都建築確認検査機構</v>
          </cell>
          <cell r="F746" t="str">
            <v xml:space="preserve">ﾏﾂﾓﾄ ｴｲｼﾞ                                                   </v>
          </cell>
          <cell r="H746" t="str">
            <v>610-1141</v>
          </cell>
          <cell r="I746" t="str">
            <v>京都市西京区大枝西新林町六丁目10番８</v>
          </cell>
        </row>
        <row r="747">
          <cell r="B747">
            <v>36501</v>
          </cell>
          <cell r="D747">
            <v>36504</v>
          </cell>
          <cell r="E747" t="str">
            <v>京都建築確認検査機構</v>
          </cell>
          <cell r="F747" t="str">
            <v>ﾅｶﾀﾆ  ﾃﾂﾔ</v>
          </cell>
          <cell r="H747" t="str">
            <v>606-8392</v>
          </cell>
          <cell r="I747" t="str">
            <v>京都市左京区聖護院山王町２８－４４</v>
          </cell>
        </row>
        <row r="748">
          <cell r="B748">
            <v>36501</v>
          </cell>
          <cell r="D748">
            <v>36508</v>
          </cell>
          <cell r="E748" t="str">
            <v>京都建築確認検査機構</v>
          </cell>
          <cell r="I748" t="str">
            <v>京都市北区上賀茂岡本口町72-3</v>
          </cell>
        </row>
        <row r="749">
          <cell r="B749">
            <v>36502</v>
          </cell>
          <cell r="D749">
            <v>36516</v>
          </cell>
          <cell r="E749" t="str">
            <v>京都建築確認検査機構</v>
          </cell>
          <cell r="F749" t="str">
            <v>ﾑｶｲ ﾋﾛﾐ</v>
          </cell>
          <cell r="H749" t="str">
            <v>615-8133</v>
          </cell>
          <cell r="I749" t="str">
            <v>京都市西京区樫原井戸２番地</v>
          </cell>
        </row>
        <row r="750">
          <cell r="B750">
            <v>36502</v>
          </cell>
          <cell r="D750">
            <v>36505</v>
          </cell>
          <cell r="E750" t="str">
            <v>京都建築確認検査機構</v>
          </cell>
          <cell r="F750" t="str">
            <v>ﾀｶﾊｼ ｹﾝｲﾁ</v>
          </cell>
          <cell r="H750" t="str">
            <v>602-8259</v>
          </cell>
          <cell r="I750" t="str">
            <v>京都市上京区旧大宮中立売下ル常陸町421</v>
          </cell>
        </row>
        <row r="751">
          <cell r="B751">
            <v>36502</v>
          </cell>
          <cell r="D751">
            <v>36504</v>
          </cell>
          <cell r="E751" t="str">
            <v>京都建築確認検査機構</v>
          </cell>
          <cell r="F751" t="str">
            <v>ｺｳﾔﾏ  ﾄｼﾋｺ</v>
          </cell>
          <cell r="H751" t="str">
            <v>615-8101</v>
          </cell>
          <cell r="I751" t="str">
            <v>京都府京都市西京区川島東代町３８－１８</v>
          </cell>
        </row>
        <row r="752">
          <cell r="B752">
            <v>36502</v>
          </cell>
          <cell r="D752">
            <v>36504</v>
          </cell>
          <cell r="E752" t="str">
            <v>京都建築確認検査機構</v>
          </cell>
          <cell r="F752" t="str">
            <v>ｻｶｸﾞﾁ  ﾋﾛｺ</v>
          </cell>
          <cell r="H752" t="str">
            <v>606-0023</v>
          </cell>
          <cell r="I752" t="str">
            <v>京都府京都市左京区岩倉南三宅町１７</v>
          </cell>
        </row>
        <row r="753">
          <cell r="B753">
            <v>36502</v>
          </cell>
          <cell r="D753">
            <v>36505</v>
          </cell>
          <cell r="E753" t="str">
            <v>京都建築確認検査機構</v>
          </cell>
          <cell r="F753" t="str">
            <v>ﾔﾏﾀﾞ  ﾋﾃﾞｿﾞｳ</v>
          </cell>
          <cell r="H753" t="str">
            <v>603-8463</v>
          </cell>
          <cell r="I753" t="str">
            <v>京都市北区大宮玄琢南町８－１６　</v>
          </cell>
        </row>
        <row r="754">
          <cell r="B754">
            <v>36502</v>
          </cell>
          <cell r="D754">
            <v>36505</v>
          </cell>
          <cell r="E754" t="str">
            <v>京都建築確認検査機構</v>
          </cell>
          <cell r="F754" t="str">
            <v>ｵｶﾓﾄ ｶｽﾞﾕｷ</v>
          </cell>
          <cell r="H754" t="str">
            <v>603-8801</v>
          </cell>
          <cell r="I754" t="str">
            <v>京都市北区西賀茂下庄田町4番地14</v>
          </cell>
        </row>
        <row r="755">
          <cell r="B755">
            <v>36502</v>
          </cell>
          <cell r="D755">
            <v>36505</v>
          </cell>
          <cell r="E755" t="str">
            <v>京都建築確認検査機構</v>
          </cell>
          <cell r="F755" t="str">
            <v xml:space="preserve">ﾊﾔﾀ   ｷﾖｼ                                                   </v>
          </cell>
          <cell r="H755" t="str">
            <v>616-8343</v>
          </cell>
          <cell r="I755" t="str">
            <v>京都市右京区嵯峨朝日町２６</v>
          </cell>
        </row>
        <row r="756">
          <cell r="B756">
            <v>36502</v>
          </cell>
          <cell r="D756">
            <v>36505</v>
          </cell>
          <cell r="E756" t="str">
            <v>京都建築確認検査機構</v>
          </cell>
          <cell r="F756" t="str">
            <v xml:space="preserve">ﾌﾅｺｼ  ﾀｹｵﾐ                                                  </v>
          </cell>
          <cell r="H756" t="str">
            <v>615-82</v>
          </cell>
          <cell r="I756" t="str">
            <v>京都市西京区松尾大利町２０－８８第２みそのハイツ１０２</v>
          </cell>
        </row>
        <row r="757">
          <cell r="B757">
            <v>36502</v>
          </cell>
          <cell r="D757">
            <v>36504</v>
          </cell>
          <cell r="E757" t="str">
            <v>京都建築確認検査機構</v>
          </cell>
          <cell r="F757" t="str">
            <v>ｶﾜｲ ｹﾝｲﾁﾛｳ</v>
          </cell>
          <cell r="H757" t="str">
            <v>610-1131</v>
          </cell>
          <cell r="I757" t="str">
            <v>京都市西京区大原野上羽町52</v>
          </cell>
        </row>
        <row r="758">
          <cell r="B758">
            <v>36327</v>
          </cell>
          <cell r="D758">
            <v>36342</v>
          </cell>
          <cell r="E758" t="str">
            <v>京都市</v>
          </cell>
          <cell r="F758" t="str">
            <v>ｶﾈﾀﾞ ﾖｼﾋﾛ</v>
          </cell>
          <cell r="H758" t="str">
            <v>604-8051</v>
          </cell>
          <cell r="I758" t="str">
            <v>京都市中京区御幸町通錦小路上ル船屋町372,372-1</v>
          </cell>
        </row>
        <row r="759">
          <cell r="B759">
            <v>36502</v>
          </cell>
          <cell r="D759">
            <v>36504</v>
          </cell>
          <cell r="E759" t="str">
            <v>京都建築確認検査機構</v>
          </cell>
          <cell r="F759" t="str">
            <v>ｸﾗﾀﾃﾔｽﾋﾛ</v>
          </cell>
          <cell r="H759" t="str">
            <v>615-8167</v>
          </cell>
          <cell r="I759" t="str">
            <v>京都市右京区西京極新明町８７－４</v>
          </cell>
        </row>
        <row r="760">
          <cell r="B760">
            <v>36502</v>
          </cell>
          <cell r="D760">
            <v>36505</v>
          </cell>
          <cell r="E760" t="str">
            <v>京都建築確認検査機構</v>
          </cell>
          <cell r="F760" t="str">
            <v xml:space="preserve">ﾎﾘﾓﾄ  ﾋﾉﾖ                                                   </v>
          </cell>
          <cell r="H760" t="str">
            <v>607-8309</v>
          </cell>
          <cell r="I760" t="str">
            <v>京都市山科区西野山岩ケ谷町１２</v>
          </cell>
        </row>
        <row r="761">
          <cell r="B761">
            <v>36503</v>
          </cell>
          <cell r="D761">
            <v>36504</v>
          </cell>
          <cell r="E761" t="str">
            <v>京都建築確認検査機構</v>
          </cell>
          <cell r="F761" t="str">
            <v>ﾔﾏｸﾞﾁ  ﾄﾓﾐﾂ</v>
          </cell>
          <cell r="H761" t="str">
            <v>610-1105</v>
          </cell>
          <cell r="I761" t="str">
            <v>京都市西京区大枝塚原町２番地１００</v>
          </cell>
        </row>
        <row r="762">
          <cell r="B762">
            <v>36503</v>
          </cell>
          <cell r="D762">
            <v>36504</v>
          </cell>
          <cell r="E762" t="str">
            <v>京都建築確認検査機構</v>
          </cell>
          <cell r="F762" t="str">
            <v>ｱｵｲｹﾝｾﾂｶﾌﾞｼｷｶﾞｲｼｬ               ﾔﾏﾀﾞ ﾕﾀｶ</v>
          </cell>
          <cell r="H762">
            <v>607</v>
          </cell>
          <cell r="I762" t="str">
            <v>京都市山科区上花山久保町５９番地</v>
          </cell>
        </row>
        <row r="763">
          <cell r="B763">
            <v>36503</v>
          </cell>
          <cell r="D763">
            <v>36509</v>
          </cell>
          <cell r="E763" t="str">
            <v>京都建築確認検査機構</v>
          </cell>
          <cell r="F763" t="str">
            <v>ﾔﾏﾌｼﾞｻﾝｷﾞｮｳｶﾌﾞｼｷｶﾞｲｼｬ                ｶﾜﾊﾞﾀ ﾔｽｵ</v>
          </cell>
          <cell r="H763" t="str">
            <v>604-8483</v>
          </cell>
          <cell r="I763" t="str">
            <v>京都市中京区西ノ京南上合町82-10</v>
          </cell>
        </row>
        <row r="764">
          <cell r="B764">
            <v>36503</v>
          </cell>
          <cell r="D764">
            <v>36509</v>
          </cell>
          <cell r="E764" t="str">
            <v>京都建築確認検査機構</v>
          </cell>
          <cell r="F764" t="str">
            <v>ｲﾘｮｳﾎｳｼﾞﾝ ｹｲｾｲｶｲ ﾘｼﾞﾁｮｳ ﾀﾆｸﾞﾁ ﾋﾛﾔ</v>
          </cell>
          <cell r="H764" t="str">
            <v>604-8844</v>
          </cell>
          <cell r="I764" t="str">
            <v>京都市中京区壬生桧町14-1番地</v>
          </cell>
        </row>
        <row r="765">
          <cell r="B765">
            <v>36503</v>
          </cell>
          <cell r="D765">
            <v>36510</v>
          </cell>
          <cell r="E765" t="str">
            <v>京都建築確認検査機構</v>
          </cell>
          <cell r="F765" t="str">
            <v xml:space="preserve">ｵｻﾞｷ  ｼﾂﾞｺ                                                  </v>
          </cell>
          <cell r="H765" t="str">
            <v>612-8495</v>
          </cell>
          <cell r="I765" t="str">
            <v>京都市伏見区久我森の宮９－３７番地</v>
          </cell>
        </row>
        <row r="766">
          <cell r="B766">
            <v>36503</v>
          </cell>
          <cell r="D766">
            <v>36507</v>
          </cell>
          <cell r="E766" t="str">
            <v>京都建築確認検査機構</v>
          </cell>
          <cell r="F766" t="str">
            <v>ﾀｶﾂｶ  ﾕｳｿﾞｳ</v>
          </cell>
          <cell r="H766" t="str">
            <v>606-0825</v>
          </cell>
          <cell r="I766" t="str">
            <v>京都市左京区下鴨西梅ノ木町３７－１</v>
          </cell>
        </row>
        <row r="767">
          <cell r="B767">
            <v>36503</v>
          </cell>
          <cell r="D767">
            <v>36507</v>
          </cell>
          <cell r="E767" t="str">
            <v>京都建築確認検査機構</v>
          </cell>
          <cell r="F767" t="str">
            <v xml:space="preserve">ﾐﾜ  ｶｽﾞﾋﾛ </v>
          </cell>
          <cell r="H767" t="str">
            <v>617-0826</v>
          </cell>
          <cell r="I767" t="str">
            <v>京都府長岡京市開田４－２２－２２   ｱｸﾞﾗｰﾄﾞ長岡京306</v>
          </cell>
        </row>
        <row r="768">
          <cell r="B768">
            <v>36503</v>
          </cell>
          <cell r="D768">
            <v>36508</v>
          </cell>
          <cell r="E768" t="str">
            <v>京都建築確認検査機構</v>
          </cell>
          <cell r="F768" t="str">
            <v>ﾕｳｹﾞﾝｶﾞｲｼｬ             ｶﾝﾊﾞﾔｼ           ｶﾝﾊﾞﾔｼﾀﾀﾞｼ</v>
          </cell>
          <cell r="H768" t="str">
            <v>615-8125</v>
          </cell>
          <cell r="I768" t="str">
            <v>京都市西京区川島調子町104番地6</v>
          </cell>
        </row>
        <row r="769">
          <cell r="B769">
            <v>36503</v>
          </cell>
          <cell r="D769">
            <v>36504</v>
          </cell>
          <cell r="E769" t="str">
            <v>京都建築確認検査機構</v>
          </cell>
          <cell r="F769" t="str">
            <v>ﾗｸﾎｸｼｮｳｼﾞ ﾀﾞｲﾋｮｳｼｬ ｶﾀﾔﾏ ﾋｻｵ</v>
          </cell>
          <cell r="H769">
            <v>606</v>
          </cell>
          <cell r="I769" t="str">
            <v>京都市左京区岩倉大鷺町145</v>
          </cell>
        </row>
        <row r="770">
          <cell r="B770">
            <v>36503</v>
          </cell>
          <cell r="D770">
            <v>36504</v>
          </cell>
          <cell r="E770" t="str">
            <v>京都建築確認検査機構</v>
          </cell>
          <cell r="F770" t="str">
            <v xml:space="preserve">ｶﾀﾔﾏ ﾋｻｵ         </v>
          </cell>
          <cell r="H770">
            <v>606</v>
          </cell>
          <cell r="I770" t="str">
            <v>京都市左京区岩倉大鷺町145</v>
          </cell>
        </row>
        <row r="771">
          <cell r="B771">
            <v>36503</v>
          </cell>
          <cell r="D771">
            <v>36504</v>
          </cell>
          <cell r="E771" t="str">
            <v>京都建築確認検査機構</v>
          </cell>
          <cell r="F771" t="str">
            <v>ｶﾀﾔﾏ ﾋｻｵ</v>
          </cell>
          <cell r="H771">
            <v>606</v>
          </cell>
          <cell r="I771" t="str">
            <v>京都市左京区岩倉大鷺町145</v>
          </cell>
        </row>
        <row r="772">
          <cell r="B772">
            <v>36503</v>
          </cell>
          <cell r="D772">
            <v>36508</v>
          </cell>
          <cell r="E772" t="str">
            <v>京都建築確認検査機構</v>
          </cell>
          <cell r="F772" t="str">
            <v>ｶﾌｼｷｶｲｼｬ ﾀｹﾄﾐ ﾀｲﾋｮｳﾄﾘｼﾏﾘﾔｸ ｿｳﾂｶ ﾀｹｼ</v>
          </cell>
          <cell r="H772" t="str">
            <v>601-13</v>
          </cell>
          <cell r="I772" t="str">
            <v>京都市山科区北花山横田町１６番地の５</v>
          </cell>
        </row>
        <row r="773">
          <cell r="B773">
            <v>36503</v>
          </cell>
          <cell r="D773">
            <v>36508</v>
          </cell>
          <cell r="E773" t="str">
            <v>京都建築確認検査機構</v>
          </cell>
          <cell r="F773" t="str">
            <v>ｷﾑﾗ ｶﾂｱｷ</v>
          </cell>
          <cell r="H773" t="str">
            <v>605-0847</v>
          </cell>
          <cell r="I773" t="str">
            <v>京都市東山区五条大橋東入ル東橋詰町30-7</v>
          </cell>
        </row>
        <row r="774">
          <cell r="D774">
            <v>36410</v>
          </cell>
          <cell r="E774" t="str">
            <v>京都市</v>
          </cell>
          <cell r="F774" t="str">
            <v xml:space="preserve">ｶﾌﾞｼｷｶﾞｲｼｬﾔﾏﾄｻﾝｷﾞｮｳ ﾀﾞｲﾋｮｳﾄﾘｼﾏﾘﾔｸ ﾔﾅｷﾞ ｶｽﾞﾏｻ                </v>
          </cell>
          <cell r="H774" t="str">
            <v>617-0833</v>
          </cell>
          <cell r="I774" t="str">
            <v>京都府長岡京市神足三丁目18-32</v>
          </cell>
        </row>
        <row r="775">
          <cell r="B775">
            <v>36503</v>
          </cell>
          <cell r="D775">
            <v>36508</v>
          </cell>
          <cell r="E775" t="str">
            <v>京都建築確認検査機構</v>
          </cell>
          <cell r="H775" t="str">
            <v>604-8862</v>
          </cell>
          <cell r="I775" t="str">
            <v>京都市中京区壬生森町２番地</v>
          </cell>
        </row>
        <row r="776">
          <cell r="B776">
            <v>36504</v>
          </cell>
          <cell r="D776">
            <v>36510</v>
          </cell>
          <cell r="E776" t="str">
            <v>京都建築確認検査機構</v>
          </cell>
          <cell r="F776" t="str">
            <v>ﾊｾｶﾞﾜ ﾏｻﾋｺ</v>
          </cell>
          <cell r="H776" t="str">
            <v>617-0002</v>
          </cell>
          <cell r="I776" t="str">
            <v>京都府向日市寺戸町16</v>
          </cell>
        </row>
        <row r="777">
          <cell r="B777">
            <v>36504</v>
          </cell>
          <cell r="D777">
            <v>36507</v>
          </cell>
          <cell r="E777" t="str">
            <v>京都建築確認検査機構</v>
          </cell>
          <cell r="F777" t="str">
            <v>ｶﾌﾞｼｷｶﾞｲｼｬ  ﾀｶﾋﾛｺｳﾑﾃﾝ  ﾀﾞｲﾋｮｳﾄﾘｼﾏﾘﾔｸ  ﾀｶﾊｼﾕｷﾋﾛ</v>
          </cell>
          <cell r="H777" t="str">
            <v>607-8122</v>
          </cell>
          <cell r="I777" t="str">
            <v>京都市山科区大塚高岩7番地16</v>
          </cell>
        </row>
        <row r="778">
          <cell r="B778">
            <v>36504</v>
          </cell>
          <cell r="D778">
            <v>36507</v>
          </cell>
          <cell r="E778" t="str">
            <v>京都建築確認検査機構</v>
          </cell>
          <cell r="F778" t="str">
            <v>ﾀｹｳﾁ  ﾏｺﾄ</v>
          </cell>
          <cell r="H778" t="str">
            <v>616-8155</v>
          </cell>
          <cell r="I778" t="str">
            <v>京都府京都市右京区太秦袴田町１０－１０</v>
          </cell>
        </row>
        <row r="779">
          <cell r="B779">
            <v>36504</v>
          </cell>
          <cell r="D779">
            <v>36507</v>
          </cell>
          <cell r="E779" t="str">
            <v>京都建築確認検査機構</v>
          </cell>
          <cell r="F779" t="str">
            <v>ﾐﾅｸﾁ ﾀﾀﾞｼ</v>
          </cell>
          <cell r="H779" t="str">
            <v>611-0013</v>
          </cell>
          <cell r="I779" t="str">
            <v>京都府宇治市莵道谷下り8-1　パテシオン２番館３１６</v>
          </cell>
        </row>
        <row r="780">
          <cell r="B780">
            <v>36504</v>
          </cell>
          <cell r="D780">
            <v>36508</v>
          </cell>
          <cell r="E780" t="str">
            <v>京都建築確認検査機構</v>
          </cell>
          <cell r="F780" t="str">
            <v>ｲﾉｳｴ  ﾀｲｽｹ</v>
          </cell>
          <cell r="H780" t="str">
            <v>615-8021</v>
          </cell>
          <cell r="I780" t="str">
            <v>京都市西京区桂浅原町２１９　パークテラス浅原１０５</v>
          </cell>
        </row>
        <row r="781">
          <cell r="B781">
            <v>36504</v>
          </cell>
          <cell r="D781">
            <v>36508</v>
          </cell>
          <cell r="E781" t="str">
            <v>京都建築確認検査機構</v>
          </cell>
          <cell r="F781" t="str">
            <v>ﾌｸﾀﾞ  ﾄﾓﾉﾘ</v>
          </cell>
          <cell r="H781" t="str">
            <v>615-8221</v>
          </cell>
          <cell r="I781" t="str">
            <v>京都市西京区上桂東ノ口町３６</v>
          </cell>
        </row>
        <row r="782">
          <cell r="B782">
            <v>36504</v>
          </cell>
          <cell r="D782">
            <v>36508</v>
          </cell>
          <cell r="E782" t="str">
            <v>京都建築確認検査機構</v>
          </cell>
          <cell r="F782" t="str">
            <v>ﾄﾖﾀ  ｹﾝｺﾞ</v>
          </cell>
          <cell r="H782" t="str">
            <v>601-8390</v>
          </cell>
          <cell r="I782" t="str">
            <v>京都市南区吉祥院流作町３７－４</v>
          </cell>
        </row>
        <row r="783">
          <cell r="B783">
            <v>36504</v>
          </cell>
          <cell r="D783">
            <v>36510</v>
          </cell>
          <cell r="E783" t="str">
            <v>京都建築確認検査機構</v>
          </cell>
          <cell r="F783" t="str">
            <v>ｵｵﾊｼ ﾄﾖﾋｺ</v>
          </cell>
          <cell r="H783" t="str">
            <v>602-8354</v>
          </cell>
          <cell r="I783" t="str">
            <v>京都市上京区下立売通七本松西入西東町367番4</v>
          </cell>
        </row>
        <row r="784">
          <cell r="B784">
            <v>36504</v>
          </cell>
          <cell r="D784">
            <v>36507</v>
          </cell>
          <cell r="E784" t="str">
            <v>京都建築確認検査機構</v>
          </cell>
          <cell r="F784" t="str">
            <v>ﾖｼﾉｺｳｷﾞｮｳ(ｶﾌﾞ) (ﾀﾞｲ)ﾖｼﾉﾀｶｵ</v>
          </cell>
          <cell r="H784" t="str">
            <v>525-0028</v>
          </cell>
          <cell r="I784" t="str">
            <v>草津市上笠二丁目１２－７</v>
          </cell>
        </row>
        <row r="785">
          <cell r="B785">
            <v>36504</v>
          </cell>
          <cell r="D785">
            <v>36507</v>
          </cell>
          <cell r="E785" t="str">
            <v>京都建築確認検査機構</v>
          </cell>
          <cell r="F785" t="str">
            <v>ｺﾝﾄﾞｳ  ｿｳﾍｲ</v>
          </cell>
          <cell r="H785" t="str">
            <v>616-8117</v>
          </cell>
          <cell r="I785" t="str">
            <v>京都市右京区太秦門田町15-1  ﾙｼｪﾙ太秦316</v>
          </cell>
        </row>
        <row r="786">
          <cell r="B786">
            <v>36504</v>
          </cell>
          <cell r="D786">
            <v>36509</v>
          </cell>
          <cell r="E786" t="str">
            <v>京都建築確認検査機構</v>
          </cell>
          <cell r="F786" t="str">
            <v>ﾄﾐﾅｶﾞ　ｹｲｺ</v>
          </cell>
          <cell r="H786" t="str">
            <v>612-0051</v>
          </cell>
          <cell r="I786" t="str">
            <v>京都市伏見区深草墨染町９番地の４３</v>
          </cell>
        </row>
        <row r="787">
          <cell r="B787">
            <v>36504</v>
          </cell>
          <cell r="D787">
            <v>36579</v>
          </cell>
          <cell r="E787" t="str">
            <v>京都建築確認検査機構</v>
          </cell>
          <cell r="F787" t="str">
            <v xml:space="preserve">ﾅﾏﾀﾒ  ﾋｻｼ                                                   </v>
          </cell>
          <cell r="H787">
            <v>603</v>
          </cell>
          <cell r="I787" t="str">
            <v>京都市北区衣笠赤坂町1-231</v>
          </cell>
        </row>
        <row r="788">
          <cell r="B788">
            <v>36504</v>
          </cell>
          <cell r="D788">
            <v>36508</v>
          </cell>
          <cell r="E788" t="str">
            <v>京都建築確認検査機構</v>
          </cell>
          <cell r="F788" t="str">
            <v>ﾐﾔｻﾞｷﾋｻｼ</v>
          </cell>
          <cell r="H788" t="str">
            <v>603-8149</v>
          </cell>
          <cell r="I788" t="str">
            <v>京都市北区小山南上総町35</v>
          </cell>
        </row>
        <row r="789">
          <cell r="B789">
            <v>36504</v>
          </cell>
          <cell r="D789">
            <v>36507</v>
          </cell>
          <cell r="E789" t="str">
            <v>京都建築確認検査機構</v>
          </cell>
          <cell r="F789" t="str">
            <v>ｵｶﾞﾜｺｳｼﾞ</v>
          </cell>
          <cell r="H789" t="str">
            <v>615-8863</v>
          </cell>
          <cell r="I789" t="str">
            <v>京都府京都市中京区壬生中川町14-20</v>
          </cell>
        </row>
        <row r="790">
          <cell r="B790">
            <v>36504</v>
          </cell>
          <cell r="D790">
            <v>36507</v>
          </cell>
          <cell r="E790" t="str">
            <v>京都建築確認検査機構</v>
          </cell>
          <cell r="F790" t="str">
            <v xml:space="preserve">ｳﾒｶﾞｷ  ﾋﾛﾋｺ                                                 </v>
          </cell>
          <cell r="H790" t="str">
            <v>610-1131</v>
          </cell>
          <cell r="I790" t="str">
            <v>京都市西京区大原野上羽町７５－１</v>
          </cell>
        </row>
        <row r="791">
          <cell r="B791">
            <v>36504</v>
          </cell>
          <cell r="D791">
            <v>36514</v>
          </cell>
          <cell r="E791" t="str">
            <v>京都建築確認検査機構</v>
          </cell>
          <cell r="F791" t="str">
            <v>ﾅｶﾂｶ ﾀｶｼ</v>
          </cell>
          <cell r="H791" t="str">
            <v>612-8422</v>
          </cell>
          <cell r="I791" t="str">
            <v>京都府京都市伏見区竹田七瀬川町１７２</v>
          </cell>
        </row>
        <row r="792">
          <cell r="B792">
            <v>36504</v>
          </cell>
          <cell r="D792">
            <v>36507</v>
          </cell>
          <cell r="E792" t="str">
            <v>京都建築確認検査機構</v>
          </cell>
          <cell r="F792" t="str">
            <v xml:space="preserve">ｶﾌﾞｼｷｶﾞｲｼｬ         ﾀﾞｲﾋｮｳﾄﾘｼﾏﾘﾔｸ  ｲﾄｳ ﾖｼﾕｷ                  </v>
          </cell>
          <cell r="H792">
            <v>611</v>
          </cell>
          <cell r="I792" t="str">
            <v>京都府宇治市槙島町十一　４９番地４</v>
          </cell>
        </row>
        <row r="793">
          <cell r="B793">
            <v>36504</v>
          </cell>
          <cell r="D793">
            <v>36507</v>
          </cell>
          <cell r="E793" t="str">
            <v>京都建築確認検査機構</v>
          </cell>
          <cell r="F793" t="str">
            <v xml:space="preserve">ｶﾌﾞｼｷｶﾞｲｼｬ         ﾀﾞｲﾋｮｳﾄﾘｼﾏﾘﾔｸ  ｲﾄｳ ﾖｼﾕｷ                  </v>
          </cell>
          <cell r="H793">
            <v>611</v>
          </cell>
          <cell r="I793" t="str">
            <v>京都府宇治市槙島町十一　４９番地４</v>
          </cell>
        </row>
        <row r="794">
          <cell r="B794">
            <v>36504</v>
          </cell>
          <cell r="D794">
            <v>36507</v>
          </cell>
          <cell r="E794" t="str">
            <v>京都建築確認検査機構</v>
          </cell>
          <cell r="F794" t="str">
            <v>ｶﾌﾞｼｷｶﾞｲｼｬ         ﾀﾞｲﾋｮｳﾄﾘｼﾏﾘﾔｸ  ｲﾄｳ ﾖｼﾕｷ</v>
          </cell>
          <cell r="H794">
            <v>611</v>
          </cell>
          <cell r="I794" t="str">
            <v>京都府宇治市槙島町十一　４９番地４</v>
          </cell>
        </row>
        <row r="795">
          <cell r="B795">
            <v>36504</v>
          </cell>
          <cell r="D795">
            <v>36507</v>
          </cell>
          <cell r="E795" t="str">
            <v>京都建築確認検査機構</v>
          </cell>
          <cell r="F795" t="str">
            <v>ﾊｷﾞﾜﾗ ｴﾂｿﾞｳ</v>
          </cell>
          <cell r="H795" t="str">
            <v>603-83</v>
          </cell>
          <cell r="I795" t="str">
            <v>京都市北区等持院西町４５</v>
          </cell>
        </row>
        <row r="796">
          <cell r="B796">
            <v>36504</v>
          </cell>
          <cell r="D796">
            <v>36508</v>
          </cell>
          <cell r="E796" t="str">
            <v>京都建築確認検査機構</v>
          </cell>
          <cell r="F796" t="str">
            <v>ｶﾅﾓﾘ ｱｷﾗ</v>
          </cell>
          <cell r="H796" t="str">
            <v>616-8432</v>
          </cell>
          <cell r="I796" t="str">
            <v>京都市右京区嵯峨鳥居本北代町26-7</v>
          </cell>
        </row>
        <row r="797">
          <cell r="B797">
            <v>36504</v>
          </cell>
          <cell r="D797">
            <v>36530</v>
          </cell>
          <cell r="E797" t="str">
            <v>京都建築確認検査機構</v>
          </cell>
          <cell r="F797" t="str">
            <v>ﾖｼﾀﾞ ﾖｼﾕｷ</v>
          </cell>
          <cell r="H797" t="str">
            <v>607-8113</v>
          </cell>
          <cell r="I797" t="str">
            <v>京都府京都市山科区小山北溝町2-3</v>
          </cell>
        </row>
        <row r="798">
          <cell r="B798">
            <v>36504</v>
          </cell>
          <cell r="D798">
            <v>36641</v>
          </cell>
          <cell r="E798" t="str">
            <v>京都建築確認検査機構</v>
          </cell>
          <cell r="F798" t="str">
            <v>ﾜﾀﾀﾞｲﾝｻﾂ　　　　　　　　　　　　　　　　ﾜﾀﾀﾞ　ｷｭｳﾀﾛｳ</v>
          </cell>
          <cell r="H798" t="str">
            <v>601-8031</v>
          </cell>
          <cell r="I798" t="str">
            <v>京都市南区東九条河辺町４番地</v>
          </cell>
        </row>
        <row r="799">
          <cell r="B799">
            <v>36505</v>
          </cell>
          <cell r="D799">
            <v>36512</v>
          </cell>
          <cell r="E799" t="str">
            <v>京都建築確認検査機構</v>
          </cell>
          <cell r="F799" t="str">
            <v>ﾄｳﾜﾌﾄﾞｳｻﾝｶﾌﾞｼｷｶﾞｲｼｬ ﾄﾘｼﾏﾘﾔｸｼｬﾁｮｳ ｻｶﾞﾗｳﾌﾞﾐ</v>
          </cell>
          <cell r="H799" t="str">
            <v>104-8484</v>
          </cell>
          <cell r="I799" t="str">
            <v>東京都中央区八重洲二丁目３番13号</v>
          </cell>
        </row>
        <row r="800">
          <cell r="B800">
            <v>36505</v>
          </cell>
          <cell r="D800">
            <v>36510</v>
          </cell>
          <cell r="E800" t="str">
            <v>京都建築確認検査機構</v>
          </cell>
          <cell r="F800" t="str">
            <v>ｼｮｳｴｲﾌﾄﾞｳｻﾝｶﾌﾞｼｷｶｲｼｬ  ﾀﾞｲﾋｮｳﾄﾘｼﾏﾘﾔｸ ｵｸﾑﾗ ﾐﾁﾋﾛ</v>
          </cell>
          <cell r="H800" t="str">
            <v>604-8451</v>
          </cell>
          <cell r="I800" t="str">
            <v>京都市中京区西ノ京御輿ヶ岡町25番地16　　</v>
          </cell>
        </row>
        <row r="801">
          <cell r="B801">
            <v>36505</v>
          </cell>
          <cell r="D801">
            <v>36510</v>
          </cell>
          <cell r="E801" t="str">
            <v>京都建築確認検査機構</v>
          </cell>
          <cell r="F801" t="str">
            <v xml:space="preserve">ｼﾝﾜ    ﾅｲﾄｳ  ﾖｼﾂｸ                                           </v>
          </cell>
          <cell r="H801" t="str">
            <v>616-8314</v>
          </cell>
          <cell r="I801" t="str">
            <v>京都市右京区嵯峨野秋街道町１１－５０</v>
          </cell>
        </row>
        <row r="802">
          <cell r="B802">
            <v>36505</v>
          </cell>
          <cell r="D802">
            <v>36508</v>
          </cell>
          <cell r="E802" t="str">
            <v>京都建築確認検査機構</v>
          </cell>
          <cell r="F802" t="str">
            <v xml:space="preserve">ﾌｼﾞｲ   ｷﾖｼ                                                  </v>
          </cell>
          <cell r="H802" t="str">
            <v>569-0034</v>
          </cell>
          <cell r="I802" t="str">
            <v>大阪府高槻市大塚町５－７－９</v>
          </cell>
        </row>
        <row r="803">
          <cell r="B803">
            <v>36505</v>
          </cell>
          <cell r="D803">
            <v>36536</v>
          </cell>
          <cell r="E803" t="str">
            <v>京都建築確認検査機構</v>
          </cell>
          <cell r="F803" t="str">
            <v>ｶﾜﾊﾗ ｱｷｵ</v>
          </cell>
          <cell r="H803" t="str">
            <v>601-8465</v>
          </cell>
          <cell r="I803" t="str">
            <v>京都市南区唐花園町８番地の２０</v>
          </cell>
        </row>
        <row r="804">
          <cell r="B804">
            <v>36505</v>
          </cell>
          <cell r="D804">
            <v>36536</v>
          </cell>
          <cell r="E804" t="str">
            <v>京都建築確認検査機構</v>
          </cell>
          <cell r="F804" t="str">
            <v>ｽｽﾞｷ ﾖｼﾏｻ</v>
          </cell>
          <cell r="H804" t="str">
            <v>606-8203</v>
          </cell>
          <cell r="I804" t="str">
            <v>京都市左京区田中関田町３４－１４</v>
          </cell>
        </row>
        <row r="805">
          <cell r="B805">
            <v>36505</v>
          </cell>
          <cell r="D805">
            <v>36510</v>
          </cell>
          <cell r="E805" t="str">
            <v>京都建築確認検査機構</v>
          </cell>
          <cell r="F805" t="str">
            <v xml:space="preserve">ｱｶｼ ﾋﾛﾋﾄ                                                    </v>
          </cell>
          <cell r="H805">
            <v>607</v>
          </cell>
          <cell r="I805" t="str">
            <v>京都市山科区大宅古海道町５７－５ＶｌＰ岩屋ノ里３０２</v>
          </cell>
        </row>
        <row r="806">
          <cell r="B806">
            <v>36507</v>
          </cell>
          <cell r="D806">
            <v>36510</v>
          </cell>
          <cell r="E806" t="str">
            <v>京都建築確認検査機構</v>
          </cell>
          <cell r="F806" t="str">
            <v>(ﾕｳ)ｿﾙ   ﾀﾞｲﾋｮｳﾄﾘｼﾏﾘﾔｸ  ｼﾐｽﾞ ﾋﾛｺ</v>
          </cell>
          <cell r="H806" t="str">
            <v>610-1112</v>
          </cell>
          <cell r="I806" t="str">
            <v>京都市西京区大枝北福西町２丁目２１ー６</v>
          </cell>
        </row>
        <row r="807">
          <cell r="B807">
            <v>36507</v>
          </cell>
          <cell r="D807">
            <v>36565</v>
          </cell>
          <cell r="E807" t="str">
            <v>京都建築確認検査機構</v>
          </cell>
          <cell r="F807" t="str">
            <v>ｶﾌﾞｼｷｶﾞｲｼｬ ｲｯｾｲ   ﾀﾞｲﾋｮｳﾄﾘｼﾏﾘﾔｸ  ｻｻﾊﾗ  ｼｮｳｿﾞｳ</v>
          </cell>
          <cell r="H807" t="str">
            <v>601-8015</v>
          </cell>
          <cell r="I807" t="str">
            <v>京都市南区東九条上御霊町５６</v>
          </cell>
        </row>
        <row r="808">
          <cell r="B808">
            <v>36507</v>
          </cell>
          <cell r="D808">
            <v>36508</v>
          </cell>
          <cell r="E808" t="str">
            <v>京都建築確認検査機構</v>
          </cell>
          <cell r="F808" t="str">
            <v>ｶﾌﾞｼｷｶｲｼｬ ﾌｸﾏﾝﾊｳｼﾞﾝｸﾞ</v>
          </cell>
          <cell r="H808" t="str">
            <v>569-0853</v>
          </cell>
          <cell r="I808" t="str">
            <v>大阪府高槻市柳川町１丁目１６番５号</v>
          </cell>
        </row>
        <row r="809">
          <cell r="B809">
            <v>36507</v>
          </cell>
          <cell r="D809">
            <v>36508</v>
          </cell>
          <cell r="E809" t="str">
            <v>京都建築確認検査機構</v>
          </cell>
          <cell r="F809" t="str">
            <v>ｶﾌﾞｼｷｶｲｼｬ ﾌｸﾏﾝﾊｳｼﾞﾝｸﾞ</v>
          </cell>
          <cell r="H809" t="str">
            <v>569-0853</v>
          </cell>
          <cell r="I809" t="str">
            <v>大阪府高槻市柳川町１丁目１６番５号</v>
          </cell>
        </row>
        <row r="810">
          <cell r="B810">
            <v>36507</v>
          </cell>
          <cell r="D810">
            <v>36508</v>
          </cell>
          <cell r="E810" t="str">
            <v>京都建築確認検査機構</v>
          </cell>
          <cell r="F810" t="str">
            <v>ｶﾌﾞｼｷｶｲｼｬ ﾌｸﾏﾝﾊｳｼﾞﾝｸﾞ</v>
          </cell>
          <cell r="H810" t="str">
            <v>569-0853</v>
          </cell>
          <cell r="I810" t="str">
            <v>大阪府高槻市柳川町１丁目１６番５号</v>
          </cell>
        </row>
        <row r="811">
          <cell r="B811">
            <v>36507</v>
          </cell>
          <cell r="D811">
            <v>36510</v>
          </cell>
          <cell r="E811" t="str">
            <v>京都建築確認検査機構</v>
          </cell>
          <cell r="F811" t="str">
            <v>ｺﾝﾄﾞｳ  ｱｷﾋﾄ</v>
          </cell>
          <cell r="H811" t="str">
            <v>615-8292</v>
          </cell>
          <cell r="I811" t="str">
            <v>京都市西京区松室田中町１０－６</v>
          </cell>
        </row>
        <row r="812">
          <cell r="B812">
            <v>36507</v>
          </cell>
          <cell r="D812">
            <v>36510</v>
          </cell>
          <cell r="E812" t="str">
            <v>京都建築確認検査機構</v>
          </cell>
          <cell r="F812" t="str">
            <v>ﾅｶﾑﾗ  ﾋﾛﾕｷ</v>
          </cell>
          <cell r="H812" t="str">
            <v>616-8347</v>
          </cell>
          <cell r="I812" t="str">
            <v>京都市右京区嵯峨中又町７－４１</v>
          </cell>
        </row>
        <row r="813">
          <cell r="B813">
            <v>36507</v>
          </cell>
          <cell r="D813">
            <v>36510</v>
          </cell>
          <cell r="E813" t="str">
            <v>京都建築確認検査機構</v>
          </cell>
          <cell r="F813" t="str">
            <v>ﾄﾖﾔﾏ  ﾖｼﾔｽ</v>
          </cell>
          <cell r="H813" t="str">
            <v>615-0095</v>
          </cell>
          <cell r="I813" t="str">
            <v>京都市右京区山ノ内西八反田１０－３０</v>
          </cell>
        </row>
        <row r="814">
          <cell r="B814">
            <v>36507</v>
          </cell>
          <cell r="D814">
            <v>36510</v>
          </cell>
          <cell r="E814" t="str">
            <v>京都建築確認検査機構</v>
          </cell>
          <cell r="F814" t="str">
            <v>ｲﾄｳ　ﾖｼﾋｻ</v>
          </cell>
          <cell r="H814" t="str">
            <v>617-0814</v>
          </cell>
          <cell r="I814" t="str">
            <v>京都府長岡京市今里畔ﾗ町１２－１７</v>
          </cell>
        </row>
        <row r="815">
          <cell r="B815">
            <v>36507</v>
          </cell>
          <cell r="D815">
            <v>36510</v>
          </cell>
          <cell r="E815" t="str">
            <v>京都建築確認検査機構</v>
          </cell>
          <cell r="F815" t="str">
            <v>ﾋﾛﾔﾏ ﾋﾛｼ</v>
          </cell>
          <cell r="H815" t="str">
            <v>613-0901</v>
          </cell>
          <cell r="I815" t="str">
            <v>京都市伏見区淀樋爪町120</v>
          </cell>
        </row>
        <row r="816">
          <cell r="B816">
            <v>36507</v>
          </cell>
          <cell r="D816">
            <v>36507</v>
          </cell>
          <cell r="E816" t="str">
            <v>京都建築確認検査機構</v>
          </cell>
          <cell r="F816" t="str">
            <v>ﾎﾝﾀﾆ ｼﾞﾛｳ</v>
          </cell>
          <cell r="H816" t="str">
            <v>610-1132</v>
          </cell>
          <cell r="I816" t="str">
            <v>京都市西京区大原野灰方町508</v>
          </cell>
        </row>
        <row r="817">
          <cell r="B817">
            <v>36507</v>
          </cell>
          <cell r="D817">
            <v>36510</v>
          </cell>
          <cell r="E817" t="str">
            <v>京都建築確認検査機構</v>
          </cell>
          <cell r="F817" t="str">
            <v>ﾖｼｶﾜ ﾀﾀﾞｼ</v>
          </cell>
          <cell r="H817" t="str">
            <v>277-0044</v>
          </cell>
          <cell r="I817" t="str">
            <v>神奈川県横浜市青葉区もえぎ野10-39</v>
          </cell>
        </row>
        <row r="818">
          <cell r="B818">
            <v>36507</v>
          </cell>
          <cell r="D818">
            <v>36516</v>
          </cell>
          <cell r="E818" t="str">
            <v>京都建築確認検査機構</v>
          </cell>
          <cell r="F818" t="str">
            <v xml:space="preserve">ﾁｷﾁｶﾌﾞｼｷｶﾞｲｼｬ  ﾀﾞｲﾋｮｳﾄﾘｼﾏﾘﾔｸ  ﾆｼﾑﾗｷﾁｴﾓﾝ                     </v>
          </cell>
          <cell r="H818" t="str">
            <v>604-8203</v>
          </cell>
          <cell r="I818" t="str">
            <v>京都市中京区三条通り室町西入衣棚町５５番地</v>
          </cell>
        </row>
        <row r="819">
          <cell r="B819">
            <v>36507</v>
          </cell>
          <cell r="D819">
            <v>36510</v>
          </cell>
          <cell r="E819" t="str">
            <v>京都建築確認検査機構</v>
          </cell>
          <cell r="F819" t="str">
            <v>ﾖﾂﾂｼﾞﾓｸｻﾞｲｺｳｷﾞﾖｳｶﾌﾞｼｷｶｲｼﾔ ﾀﾞｲﾋﾖｳﾄﾘｼﾏﾘﾔｸ ﾖﾂﾂｼﾞﾉﾘﾋｺ</v>
          </cell>
          <cell r="H819" t="str">
            <v>601-8204</v>
          </cell>
          <cell r="I819" t="str">
            <v>京都市南区久世東土川町７９番地</v>
          </cell>
        </row>
        <row r="820">
          <cell r="B820">
            <v>36507</v>
          </cell>
          <cell r="D820">
            <v>36510</v>
          </cell>
          <cell r="E820" t="str">
            <v>京都建築確認検査機構</v>
          </cell>
          <cell r="F820" t="str">
            <v>ﾖﾂﾂｼﾞﾓｸｻﾞｲｺｳｷﾞﾖｳｶﾌﾞｼｷｶｲｼﾔ ﾀﾞｲﾋﾖｳﾄﾘｼﾏﾘﾔｸ ﾖﾂﾂｼﾞﾉﾘﾋｺ</v>
          </cell>
          <cell r="H820" t="str">
            <v>601-8204</v>
          </cell>
          <cell r="I820" t="str">
            <v>京都市南区久世東土川町７９番地</v>
          </cell>
        </row>
        <row r="821">
          <cell r="B821">
            <v>36507</v>
          </cell>
          <cell r="D821">
            <v>36508</v>
          </cell>
          <cell r="E821" t="str">
            <v>京都建築確認検査機構</v>
          </cell>
          <cell r="F821" t="str">
            <v>ｳ ﾒ ﾊ ﾗ ﾉ ﾘ ﾋ ﾛ</v>
          </cell>
          <cell r="H821" t="str">
            <v>603-8223</v>
          </cell>
          <cell r="I821" t="str">
            <v>京都市北区紫野東藤ノ森町13</v>
          </cell>
        </row>
        <row r="822">
          <cell r="B822">
            <v>36507</v>
          </cell>
          <cell r="D822">
            <v>36510</v>
          </cell>
          <cell r="E822" t="str">
            <v>京都建築確認検査機構</v>
          </cell>
          <cell r="F822" t="str">
            <v>ﾏﾂｼﾏ ｲｲﾁﾛｳ</v>
          </cell>
          <cell r="H822" t="str">
            <v>612-00</v>
          </cell>
          <cell r="I822" t="str">
            <v>京都市伏見区深草祓川町２４－７</v>
          </cell>
        </row>
        <row r="823">
          <cell r="B823">
            <v>36507</v>
          </cell>
          <cell r="D823">
            <v>36510</v>
          </cell>
          <cell r="E823" t="str">
            <v>京都建築確認検査機構</v>
          </cell>
          <cell r="F823" t="str">
            <v>ﾌｼﾞｻﾜ ｶｽﾞﾐ</v>
          </cell>
          <cell r="H823" t="str">
            <v>606-0097</v>
          </cell>
          <cell r="I823" t="str">
            <v>京都市左京区上高野前田町19-23</v>
          </cell>
        </row>
        <row r="824">
          <cell r="B824">
            <v>36508</v>
          </cell>
          <cell r="D824">
            <v>36511</v>
          </cell>
          <cell r="E824" t="str">
            <v>京都建築確認検査機構</v>
          </cell>
          <cell r="F824" t="str">
            <v>ﾋﾗﾉ　ﾘﾂｺ</v>
          </cell>
          <cell r="H824" t="str">
            <v>603-8043</v>
          </cell>
          <cell r="I824" t="str">
            <v>京都市北区上賀茂池端町３２－４</v>
          </cell>
        </row>
        <row r="825">
          <cell r="B825">
            <v>36508</v>
          </cell>
          <cell r="D825">
            <v>36530</v>
          </cell>
          <cell r="E825" t="str">
            <v>京都建築確認検査機構</v>
          </cell>
          <cell r="F825" t="str">
            <v>ｶﾈﾀﾞｹｲｿﾞｳ</v>
          </cell>
          <cell r="H825" t="str">
            <v>183-0035</v>
          </cell>
          <cell r="I825" t="str">
            <v>東京都府中市四谷三丁目６８－２グランシャリオ２０４</v>
          </cell>
        </row>
        <row r="826">
          <cell r="B826">
            <v>36508</v>
          </cell>
          <cell r="D826">
            <v>36510</v>
          </cell>
          <cell r="E826" t="str">
            <v>京都建築確認検査機構</v>
          </cell>
          <cell r="F826" t="str">
            <v>ﾏﾂｳﾗ ﾋﾄｼ</v>
          </cell>
          <cell r="H826" t="str">
            <v>601-1439</v>
          </cell>
          <cell r="I826" t="str">
            <v>京都市伏見区石田森東町23-2</v>
          </cell>
        </row>
        <row r="827">
          <cell r="B827">
            <v>36508</v>
          </cell>
          <cell r="D827">
            <v>36518</v>
          </cell>
          <cell r="E827" t="str">
            <v>京都建築確認検査機構</v>
          </cell>
          <cell r="F827" t="str">
            <v>ﾌｶｻﾞﾜ ｻﾁｺ</v>
          </cell>
          <cell r="H827" t="str">
            <v>604-8261</v>
          </cell>
          <cell r="I827" t="str">
            <v>京都市中京区油小路通御池下ル式阿弥町139　ジョイ御池801</v>
          </cell>
        </row>
        <row r="828">
          <cell r="B828">
            <v>36508</v>
          </cell>
          <cell r="D828">
            <v>36510</v>
          </cell>
          <cell r="E828" t="str">
            <v>京都建築確認検査機構</v>
          </cell>
          <cell r="F828" t="str">
            <v>ｸﾗﾊｼ ﾉﾘﾐﾁ</v>
          </cell>
          <cell r="H828" t="str">
            <v>603-8335</v>
          </cell>
          <cell r="I828" t="str">
            <v>京都市北区大将軍坂田町20-13</v>
          </cell>
        </row>
        <row r="829">
          <cell r="B829">
            <v>36508</v>
          </cell>
          <cell r="D829">
            <v>36515</v>
          </cell>
          <cell r="E829" t="str">
            <v>京都建築確認検査機構</v>
          </cell>
          <cell r="F829" t="str">
            <v>ｷﾑﾗ ﾓﾓﾖ</v>
          </cell>
          <cell r="H829" t="str">
            <v>606-0811</v>
          </cell>
          <cell r="I829" t="str">
            <v>京都市左京区下鴨中川原町79</v>
          </cell>
        </row>
        <row r="830">
          <cell r="B830">
            <v>36508</v>
          </cell>
          <cell r="D830">
            <v>36510</v>
          </cell>
          <cell r="E830" t="str">
            <v>京都建築確認検査機構</v>
          </cell>
          <cell r="F830" t="str">
            <v>ﾎﾝﾄﾞｳ ｾｲｷ</v>
          </cell>
          <cell r="H830" t="str">
            <v>603-8471</v>
          </cell>
          <cell r="I830" t="str">
            <v>京都市北区大宮西山ノ前町２８－１</v>
          </cell>
        </row>
        <row r="831">
          <cell r="B831">
            <v>36508</v>
          </cell>
          <cell r="D831">
            <v>36512</v>
          </cell>
          <cell r="E831" t="str">
            <v>京都建築確認検査機構</v>
          </cell>
          <cell r="H831" t="str">
            <v>616-8152</v>
          </cell>
          <cell r="I831" t="str">
            <v>京都市右京区太秦堀ヶ内町20-1</v>
          </cell>
        </row>
        <row r="832">
          <cell r="B832">
            <v>36508</v>
          </cell>
          <cell r="D832">
            <v>36512</v>
          </cell>
          <cell r="E832" t="str">
            <v>京都建築確認検査機構</v>
          </cell>
          <cell r="F832" t="str">
            <v>ｶﾄｳ ﾏｷｺ</v>
          </cell>
          <cell r="H832" t="str">
            <v>604-8091</v>
          </cell>
          <cell r="I832" t="str">
            <v>京都市中京区寺町通御池下ル下本能寺前町509</v>
          </cell>
        </row>
        <row r="833">
          <cell r="B833">
            <v>36509</v>
          </cell>
          <cell r="D833">
            <v>36512</v>
          </cell>
          <cell r="E833" t="str">
            <v>京都建築確認検査機構</v>
          </cell>
          <cell r="F833" t="str">
            <v>ﾔﾏｳﾁ ｱｲｺ</v>
          </cell>
          <cell r="H833" t="str">
            <v>616-8026</v>
          </cell>
          <cell r="I833" t="str">
            <v>京都市右京区花園岡ノ本町４－１</v>
          </cell>
        </row>
        <row r="834">
          <cell r="B834">
            <v>36509</v>
          </cell>
          <cell r="D834">
            <v>36509</v>
          </cell>
          <cell r="E834" t="str">
            <v>京都建築確認検査機構</v>
          </cell>
          <cell r="F834" t="str">
            <v>ﾊﾗﾀﾞ  ｱｷﾗ</v>
          </cell>
          <cell r="H834" t="str">
            <v>605-0955</v>
          </cell>
          <cell r="I834" t="str">
            <v>京都市東山区今熊野総山町 1-12</v>
          </cell>
        </row>
        <row r="835">
          <cell r="B835">
            <v>36509</v>
          </cell>
          <cell r="D835">
            <v>36515</v>
          </cell>
          <cell r="E835" t="str">
            <v>京都建築確認検査機構</v>
          </cell>
          <cell r="F835" t="str">
            <v>ｶﾌﾞｼｷｶﾞｲｼｬ ｻﾝ ｸﾗｽﾀ- ﾀﾞｲﾋｮｳﾄﾘｼﾏﾘﾔｸ ｷﾔﾏ ｶﾂﾋｺ</v>
          </cell>
          <cell r="H835" t="str">
            <v>603-8165</v>
          </cell>
          <cell r="I835" t="str">
            <v>京都市北区紫野西御所田町51</v>
          </cell>
        </row>
        <row r="836">
          <cell r="B836">
            <v>36509</v>
          </cell>
          <cell r="D836">
            <v>36515</v>
          </cell>
          <cell r="E836" t="str">
            <v>京都建築確認検査機構</v>
          </cell>
          <cell r="F836" t="str">
            <v>ｵｵﾂｶ  ﾖｳｺ</v>
          </cell>
          <cell r="H836" t="str">
            <v>603-8823</v>
          </cell>
          <cell r="I836" t="str">
            <v>京都市北区大宮田尻町８</v>
          </cell>
        </row>
        <row r="837">
          <cell r="B837">
            <v>36509</v>
          </cell>
          <cell r="D837">
            <v>36512</v>
          </cell>
          <cell r="E837" t="str">
            <v>京都建築確認検査機構</v>
          </cell>
          <cell r="F837" t="str">
            <v xml:space="preserve">                                                 ﾔﾏﾓﾄ ﾃﾙｱｷ</v>
          </cell>
          <cell r="H837" t="str">
            <v>600-8262</v>
          </cell>
          <cell r="I837" t="str">
            <v>京都市下京区七条通猪熊通東入八百屋町４番地</v>
          </cell>
        </row>
        <row r="838">
          <cell r="B838">
            <v>36509</v>
          </cell>
          <cell r="D838">
            <v>36512</v>
          </cell>
          <cell r="E838" t="str">
            <v>京都建築確認検査機構</v>
          </cell>
          <cell r="F838" t="str">
            <v>ﾖｼｻﾞﾜ ﾏｻﾉﾘ</v>
          </cell>
          <cell r="H838" t="str">
            <v>607-8167</v>
          </cell>
          <cell r="I838" t="str">
            <v>京都市山科区椥辻中在家町28-212</v>
          </cell>
        </row>
        <row r="839">
          <cell r="B839">
            <v>36509</v>
          </cell>
          <cell r="D839">
            <v>36512</v>
          </cell>
          <cell r="E839" t="str">
            <v>京都建築確認検査機構</v>
          </cell>
          <cell r="F839" t="str">
            <v>ﾑﾗﾀ ﾓﾄｷ</v>
          </cell>
          <cell r="H839" t="str">
            <v>565-0085</v>
          </cell>
          <cell r="I839" t="str">
            <v>大阪府豊中市上新田３丁目6-36　アルスシンコー３０１号</v>
          </cell>
        </row>
        <row r="840">
          <cell r="B840">
            <v>36509</v>
          </cell>
          <cell r="D840">
            <v>36519</v>
          </cell>
          <cell r="E840" t="str">
            <v>京都建築確認検査機構</v>
          </cell>
          <cell r="F840" t="str">
            <v>ﾀｶﾊｼ  ﾄｼﾕｷ</v>
          </cell>
          <cell r="H840" t="str">
            <v>610-1112</v>
          </cell>
          <cell r="I840" t="str">
            <v>京都市西京区大枝北福西町一丁目３－１，３１－５０８</v>
          </cell>
        </row>
        <row r="841">
          <cell r="B841">
            <v>36509</v>
          </cell>
          <cell r="D841">
            <v>36512</v>
          </cell>
          <cell r="E841" t="str">
            <v>京都建築確認検査機構</v>
          </cell>
          <cell r="F841" t="str">
            <v>ﾁｬﾉ ｺｳｿﾞｳ</v>
          </cell>
          <cell r="H841" t="str">
            <v>606-8357</v>
          </cell>
          <cell r="I841" t="str">
            <v>京都市左京区聖護院蓮華蔵町４番４８</v>
          </cell>
        </row>
        <row r="842">
          <cell r="B842">
            <v>36509</v>
          </cell>
          <cell r="D842">
            <v>36532</v>
          </cell>
          <cell r="E842" t="str">
            <v>京都建築確認検査機構</v>
          </cell>
          <cell r="F842" t="str">
            <v xml:space="preserve">                             ｼﾝﾄﾞｳ ﾋｻｼ</v>
          </cell>
          <cell r="H842" t="str">
            <v>607-8451</v>
          </cell>
          <cell r="I842" t="str">
            <v>京都市山科区厨子奥若林町７番地１３号</v>
          </cell>
        </row>
        <row r="843">
          <cell r="B843">
            <v>36509</v>
          </cell>
          <cell r="D843">
            <v>36521</v>
          </cell>
          <cell r="E843" t="str">
            <v>京都建築確認検査機構</v>
          </cell>
          <cell r="F843" t="str">
            <v>ｻｲﾄｳ ｲﾎｺ</v>
          </cell>
          <cell r="H843" t="str">
            <v>607-8142</v>
          </cell>
          <cell r="I843" t="str">
            <v>京都市山科区東野中井ノ上町18-21</v>
          </cell>
        </row>
        <row r="844">
          <cell r="B844">
            <v>36509</v>
          </cell>
          <cell r="D844">
            <v>36510</v>
          </cell>
          <cell r="E844" t="str">
            <v>京都建築確認検査機構</v>
          </cell>
          <cell r="F844" t="str">
            <v>ﾄﾐﾀｹﾝｾﾂ  ｶﾌﾞ  ﾀﾞｲﾋｮｳﾄﾘｼﾏﾘﾔｸ  ﾄﾐﾀﾕｷﾖｼ</v>
          </cell>
          <cell r="H844" t="str">
            <v>604-0072</v>
          </cell>
          <cell r="I844" t="str">
            <v>京都市中京区油小路夷川上る橋本町４８４</v>
          </cell>
        </row>
        <row r="845">
          <cell r="B845">
            <v>36509</v>
          </cell>
          <cell r="D845">
            <v>36511</v>
          </cell>
          <cell r="E845" t="str">
            <v>京都建築確認検査機構</v>
          </cell>
          <cell r="F845" t="str">
            <v>ｽｷﾞﾓﾘ ﾖｼﾉﾘ</v>
          </cell>
          <cell r="H845" t="str">
            <v>616-8366</v>
          </cell>
          <cell r="I845" t="str">
            <v>京都市右京区嵯峨天龍寺今堀町15</v>
          </cell>
        </row>
        <row r="846">
          <cell r="B846">
            <v>36509</v>
          </cell>
          <cell r="D846">
            <v>36511</v>
          </cell>
          <cell r="E846" t="str">
            <v>京都建築確認検査機構</v>
          </cell>
          <cell r="F846" t="str">
            <v>ﾑﾗｲ ｻﾄｼ</v>
          </cell>
          <cell r="H846" t="str">
            <v>617-0818</v>
          </cell>
          <cell r="I846" t="str">
            <v>長岡京市柴の里1-55</v>
          </cell>
        </row>
        <row r="847">
          <cell r="B847">
            <v>36509</v>
          </cell>
          <cell r="D847">
            <v>36511</v>
          </cell>
          <cell r="E847" t="str">
            <v>京都建築確認検査機構</v>
          </cell>
          <cell r="F847" t="str">
            <v>ﾑﾗｲ ｼﾝｿﾞｳ</v>
          </cell>
          <cell r="H847" t="str">
            <v>617-0818</v>
          </cell>
          <cell r="I847" t="str">
            <v>長岡京市柴の里1-55</v>
          </cell>
        </row>
        <row r="848">
          <cell r="B848">
            <v>36510</v>
          </cell>
          <cell r="D848">
            <v>36518</v>
          </cell>
          <cell r="E848" t="str">
            <v>京都建築確認検査機構</v>
          </cell>
          <cell r="F848" t="str">
            <v>ﾊｼﾓﾄ ﾀﾀﾞﾕｷ</v>
          </cell>
          <cell r="H848" t="str">
            <v>612-8435</v>
          </cell>
          <cell r="I848" t="str">
            <v>京都市伏見区深草泓ノ壺町11-1</v>
          </cell>
        </row>
        <row r="849">
          <cell r="B849">
            <v>36510</v>
          </cell>
          <cell r="D849">
            <v>36511</v>
          </cell>
          <cell r="E849" t="str">
            <v>京都建築確認検査機構</v>
          </cell>
          <cell r="F849" t="str">
            <v>ﾀｶﾔ ｸﾆｺ</v>
          </cell>
          <cell r="H849" t="str">
            <v>615-8184</v>
          </cell>
          <cell r="I849" t="str">
            <v>京都市西京区樫原水築町16-2</v>
          </cell>
        </row>
        <row r="850">
          <cell r="B850">
            <v>36510</v>
          </cell>
          <cell r="D850">
            <v>36511</v>
          </cell>
          <cell r="E850" t="str">
            <v>京都建築確認検査機構</v>
          </cell>
          <cell r="F850" t="str">
            <v>ﾀｶﾔ ｸﾆｺ</v>
          </cell>
          <cell r="H850" t="str">
            <v>615-8184</v>
          </cell>
          <cell r="I850" t="str">
            <v>京都市西京区樫原水築町16-2</v>
          </cell>
        </row>
        <row r="851">
          <cell r="B851">
            <v>36510</v>
          </cell>
          <cell r="D851">
            <v>36511</v>
          </cell>
          <cell r="E851" t="str">
            <v>京都建築確認検査機構</v>
          </cell>
          <cell r="F851" t="str">
            <v>ﾀｶﾔ ｸﾆｺ</v>
          </cell>
          <cell r="H851" t="str">
            <v>615-8184</v>
          </cell>
          <cell r="I851" t="str">
            <v>京都市西京区樫原水築町16-2</v>
          </cell>
        </row>
        <row r="852">
          <cell r="B852">
            <v>36510</v>
          </cell>
          <cell r="D852">
            <v>36511</v>
          </cell>
          <cell r="E852" t="str">
            <v>京都建築確認検査機構</v>
          </cell>
          <cell r="F852" t="str">
            <v>ﾀｶﾔ ｸﾆｺ</v>
          </cell>
          <cell r="H852" t="str">
            <v>615-8184</v>
          </cell>
          <cell r="I852" t="str">
            <v>京都市西京区樫原水築町16-2</v>
          </cell>
        </row>
        <row r="853">
          <cell r="B853">
            <v>36510</v>
          </cell>
          <cell r="D853">
            <v>36515</v>
          </cell>
          <cell r="E853" t="str">
            <v>京都建築確認検査機構</v>
          </cell>
          <cell r="F853" t="str">
            <v>ｱｻｲ ﾀｹｼ</v>
          </cell>
          <cell r="H853" t="str">
            <v>565-0085</v>
          </cell>
          <cell r="I853" t="str">
            <v>大阪府豊中市上新田２－２２－１０－２０７</v>
          </cell>
        </row>
        <row r="854">
          <cell r="B854">
            <v>36510</v>
          </cell>
          <cell r="D854">
            <v>36515</v>
          </cell>
          <cell r="E854" t="str">
            <v>京都建築確認検査機構</v>
          </cell>
          <cell r="F854" t="str">
            <v>ｷﾀﾑﾗ ｻﾁｵ</v>
          </cell>
          <cell r="H854" t="str">
            <v>612-0887</v>
          </cell>
          <cell r="I854" t="str">
            <v>京都市伏見区深草野手町３０</v>
          </cell>
        </row>
        <row r="855">
          <cell r="B855">
            <v>36510</v>
          </cell>
          <cell r="D855">
            <v>36512</v>
          </cell>
          <cell r="E855" t="str">
            <v>京都建築確認検査機構</v>
          </cell>
          <cell r="F855" t="str">
            <v>ﾔﾏﾓﾄ ｲｸﾀﾛｳ</v>
          </cell>
          <cell r="H855" t="str">
            <v>615-0093</v>
          </cell>
          <cell r="I855" t="str">
            <v>京都市右京区山ノ内宮前町２４番地の５</v>
          </cell>
        </row>
        <row r="856">
          <cell r="B856">
            <v>36510</v>
          </cell>
          <cell r="D856">
            <v>36512</v>
          </cell>
          <cell r="E856" t="str">
            <v>京都建築確認検査機構</v>
          </cell>
          <cell r="F856" t="str">
            <v>ｴﾉｷ ﾀｹｼ</v>
          </cell>
          <cell r="H856" t="str">
            <v>615-8021</v>
          </cell>
          <cell r="I856" t="str">
            <v>京都市西京区桂浅原町228</v>
          </cell>
        </row>
        <row r="857">
          <cell r="B857">
            <v>36509</v>
          </cell>
          <cell r="D857">
            <v>36516</v>
          </cell>
          <cell r="E857" t="str">
            <v>京都建築確認検査機構</v>
          </cell>
          <cell r="F857" t="str">
            <v>ﾐｷｻﾝｷﾞｮｳｶﾌﾞｼｷｶﾞｲｼｬ ﾀﾞｲﾋｮｳﾄﾘｼﾏﾘﾔｸ ﾅｶﾑﾗ  ﾌﾞﾝｷｮｳ</v>
          </cell>
          <cell r="H857" t="str">
            <v>556-0016</v>
          </cell>
          <cell r="I857" t="str">
            <v>大阪市浪速区元町２丁目２番11号</v>
          </cell>
        </row>
        <row r="858">
          <cell r="B858">
            <v>36510</v>
          </cell>
          <cell r="D858">
            <v>36515</v>
          </cell>
          <cell r="E858" t="str">
            <v>京都建築確認検査機構</v>
          </cell>
          <cell r="F858" t="str">
            <v>ﾖｺﾔﾏ ﾖｼｵ</v>
          </cell>
          <cell r="H858" t="str">
            <v>605-0976</v>
          </cell>
          <cell r="I858" t="str">
            <v>京都市東山区泉涌寺東林町37</v>
          </cell>
        </row>
        <row r="859">
          <cell r="B859">
            <v>36510</v>
          </cell>
          <cell r="D859">
            <v>36512</v>
          </cell>
          <cell r="E859" t="str">
            <v>京都建築確認検査機構</v>
          </cell>
          <cell r="F859" t="str">
            <v>ﾏｴｶﾜｺｳｷﾞｮｳ ﾀﾞｲﾋｮｳｼｬ ﾏｴｶﾜ ﾐﾉﾙ</v>
          </cell>
          <cell r="H859" t="str">
            <v>612-8469</v>
          </cell>
          <cell r="I859" t="str">
            <v>京都市伏見区中島河原田町1-19</v>
          </cell>
        </row>
        <row r="860">
          <cell r="B860">
            <v>36510</v>
          </cell>
          <cell r="D860">
            <v>36515</v>
          </cell>
          <cell r="E860" t="str">
            <v>京都建築確認検査機構</v>
          </cell>
          <cell r="F860" t="str">
            <v>ﾀﾏﾙｻﾝｷﾞｮｳ                               ﾀﾏﾙ ﾊﾙｺ</v>
          </cell>
          <cell r="H860" t="str">
            <v>604-0875</v>
          </cell>
          <cell r="I860" t="str">
            <v>京都市中京区車屋町竹屋町上ル砂金町４０３番地</v>
          </cell>
        </row>
        <row r="861">
          <cell r="B861">
            <v>36510</v>
          </cell>
          <cell r="D861">
            <v>36521</v>
          </cell>
          <cell r="E861" t="str">
            <v>京都建築確認検査機構</v>
          </cell>
          <cell r="F861" t="str">
            <v>ｵｵｼﾏ ｶﾂﾐ</v>
          </cell>
          <cell r="H861" t="str">
            <v>615-8194</v>
          </cell>
          <cell r="I861" t="str">
            <v>京都市西京区川島粟田町3番地</v>
          </cell>
        </row>
        <row r="862">
          <cell r="B862">
            <v>36510</v>
          </cell>
          <cell r="D862">
            <v>36516</v>
          </cell>
          <cell r="E862" t="str">
            <v>京都建築確認検査機構</v>
          </cell>
          <cell r="F862" t="str">
            <v>(ｶﾌﾞ)ﾁｭｳｵｳｹｲｶｸ  (ﾀﾞｲ)ｷﾑﾗ ｼｹﾞﾂｸﾞ</v>
          </cell>
          <cell r="H862" t="str">
            <v>601-1366</v>
          </cell>
          <cell r="I862" t="str">
            <v>京都市伏見区醍醐大構町２７－１１</v>
          </cell>
        </row>
        <row r="863">
          <cell r="B863">
            <v>36510</v>
          </cell>
          <cell r="D863">
            <v>36516</v>
          </cell>
          <cell r="E863" t="str">
            <v>京都建築確認検査機構</v>
          </cell>
          <cell r="F863" t="str">
            <v>ｶﾈﾓﾄ  ﾋﾃﾞｵ</v>
          </cell>
          <cell r="H863" t="str">
            <v>603-8336</v>
          </cell>
          <cell r="I863" t="str">
            <v>京都市北区大将軍一条町３２－２</v>
          </cell>
        </row>
        <row r="864">
          <cell r="B864">
            <v>36511</v>
          </cell>
          <cell r="D864">
            <v>36543</v>
          </cell>
          <cell r="E864" t="str">
            <v>京都建築確認検査機構</v>
          </cell>
          <cell r="F864" t="str">
            <v xml:space="preserve">ｻﾞｲﾀﾞﾝﾎｳｼﾞﾝ ｼﾞﾝﾌﾟｳｶｲ  ﾘｼﾞﾁｮｳ ｼﾐｽﾞ </v>
          </cell>
          <cell r="H864" t="str">
            <v>616-8251</v>
          </cell>
          <cell r="I864" t="str">
            <v>京都市右京区鳴滝宇多野谷９番地</v>
          </cell>
        </row>
        <row r="865">
          <cell r="B865">
            <v>36511</v>
          </cell>
          <cell r="D865">
            <v>36516</v>
          </cell>
          <cell r="E865" t="str">
            <v>京都建築確認検査機構</v>
          </cell>
          <cell r="F865" t="str">
            <v>ｳﾒｲ   ﾖｼﾕｷ</v>
          </cell>
          <cell r="H865" t="str">
            <v>606-8213</v>
          </cell>
          <cell r="I865" t="str">
            <v>京都府京都市左京区田中馬場町２５　市住１３－２２０</v>
          </cell>
        </row>
        <row r="866">
          <cell r="B866">
            <v>36511</v>
          </cell>
          <cell r="D866">
            <v>36514</v>
          </cell>
          <cell r="E866" t="str">
            <v>京都建築確認検査機構</v>
          </cell>
          <cell r="F866" t="str">
            <v>ｼｮｳｴｲﾌﾄﾞｳｻﾝｶﾌﾞｼｷｶｲｼｬ  ﾀﾞｲﾋｮｳﾄﾘｼﾏﾘﾔｸ ｵｸﾑﾗ ﾐﾁﾋﾛ</v>
          </cell>
          <cell r="H866" t="str">
            <v>604-8451</v>
          </cell>
          <cell r="I866" t="str">
            <v>京都市中京区西ノ京御輿ヶ岡町25番地16　　</v>
          </cell>
        </row>
        <row r="867">
          <cell r="B867">
            <v>36511</v>
          </cell>
          <cell r="D867">
            <v>36514</v>
          </cell>
          <cell r="E867" t="str">
            <v>京都建築確認検査機構</v>
          </cell>
          <cell r="F867" t="str">
            <v>ｼｮｳｴｲﾌﾄﾞｳｻﾝｶﾌﾞｼｷｶｲｼｬ  ﾀﾞｲﾋｮｳﾄﾘｼﾏﾘﾔｸ ｵｸﾑﾗ ﾐﾁﾋﾛ</v>
          </cell>
          <cell r="H867" t="str">
            <v>604-8451</v>
          </cell>
          <cell r="I867" t="str">
            <v>京都市中京区西ノ京御輿ヶ岡町25番地16　　</v>
          </cell>
        </row>
        <row r="868">
          <cell r="B868">
            <v>36511</v>
          </cell>
          <cell r="D868">
            <v>36514</v>
          </cell>
          <cell r="E868" t="str">
            <v>京都建築確認検査機構</v>
          </cell>
          <cell r="F868" t="str">
            <v>ｼｮｳｴｲﾌﾄﾞｳｻﾝｶﾌﾞｼｷｶｲｼｬ  ﾀﾞｲﾋｮｳﾄﾘｼﾏﾘﾔｸ ｵｸﾑﾗ ﾐﾁﾋﾛ</v>
          </cell>
          <cell r="H868" t="str">
            <v>604-8451</v>
          </cell>
          <cell r="I868" t="str">
            <v>京都市中京区西ノ京御輿ヶ岡町25番地16　　</v>
          </cell>
        </row>
        <row r="869">
          <cell r="B869">
            <v>36511</v>
          </cell>
          <cell r="D869">
            <v>36514</v>
          </cell>
          <cell r="E869" t="str">
            <v>京都建築確認検査機構</v>
          </cell>
          <cell r="F869" t="str">
            <v>ｼｮｳｴｲﾌﾄﾞｳｻﾝｶﾌﾞｼｷｶｲｼｬ  ﾀﾞｲﾋｮｳﾄﾘｼﾏﾘﾔｸ ｵｸﾑﾗ ﾐﾁﾋﾛ</v>
          </cell>
          <cell r="H869" t="str">
            <v>604-8451</v>
          </cell>
          <cell r="I869" t="str">
            <v>京都市中京区西ノ京御輿ヶ岡町25番地16　　</v>
          </cell>
        </row>
        <row r="870">
          <cell r="B870">
            <v>36511</v>
          </cell>
          <cell r="D870">
            <v>36514</v>
          </cell>
          <cell r="E870" t="str">
            <v>京都建築確認検査機構</v>
          </cell>
          <cell r="F870" t="str">
            <v>ｼｮｳｴｲﾌﾄﾞｳｻﾝｶﾌﾞｼｷｶｲｼｬ  ﾀﾞｲﾋｮｳﾄﾘｼﾏﾘﾔｸ ｵｸﾑﾗ ﾐﾁﾋﾛ</v>
          </cell>
          <cell r="H870" t="str">
            <v>604-8451</v>
          </cell>
          <cell r="I870" t="str">
            <v>京都市中京区西ノ京御輿ヶ岡町25番地16　　</v>
          </cell>
        </row>
        <row r="871">
          <cell r="B871">
            <v>36511</v>
          </cell>
          <cell r="D871">
            <v>36514</v>
          </cell>
          <cell r="E871" t="str">
            <v>京都建築確認検査機構</v>
          </cell>
          <cell r="F871" t="str">
            <v>ｼｮｳｴｲﾌﾄﾞｳｻﾝｶﾌﾞｼｷｶｲｼｬ  ﾀﾞｲﾋｮｳﾄﾘｼﾏﾘﾔｸ ｵｸﾑﾗ ﾐﾁﾋﾛ</v>
          </cell>
          <cell r="H871" t="str">
            <v>604-8451</v>
          </cell>
          <cell r="I871" t="str">
            <v>京都市中京区西ノ京御輿ヶ岡町25番地16　　</v>
          </cell>
        </row>
        <row r="872">
          <cell r="B872">
            <v>36511</v>
          </cell>
          <cell r="D872">
            <v>36514</v>
          </cell>
          <cell r="E872" t="str">
            <v>京都建築確認検査機構</v>
          </cell>
          <cell r="F872" t="str">
            <v>ｼｮｳｴｲﾌﾄﾞｳｻﾝｶﾌﾞｼｷｶｲｼｬ  ﾀﾞｲﾋｮｳﾄﾘｼﾏﾘﾔｸ ｵｸﾑﾗ ﾐﾁﾋﾛ</v>
          </cell>
          <cell r="H872" t="str">
            <v>604-8451</v>
          </cell>
          <cell r="I872" t="str">
            <v>京都市中京区西ノ京御輿ヶ岡町25番地16　　</v>
          </cell>
        </row>
        <row r="873">
          <cell r="B873">
            <v>36511</v>
          </cell>
          <cell r="D873">
            <v>36514</v>
          </cell>
          <cell r="E873" t="str">
            <v>京都建築確認検査機構</v>
          </cell>
          <cell r="F873" t="str">
            <v>ｼｮｳｴｲﾌﾄﾞｳｻﾝｶﾌﾞｼｷｶｲｼｬ  ﾀﾞｲﾋｮｳﾄﾘｼﾏﾘﾔｸ ｵｸﾑﾗ ﾐﾁﾋﾛ</v>
          </cell>
          <cell r="H873" t="str">
            <v>604-8451</v>
          </cell>
          <cell r="I873" t="str">
            <v>京都市中京区西ノ京御輿ヶ岡町25番地16　　</v>
          </cell>
        </row>
        <row r="874">
          <cell r="B874">
            <v>36511</v>
          </cell>
          <cell r="D874">
            <v>36518</v>
          </cell>
          <cell r="E874" t="str">
            <v>京都建築確認検査機構</v>
          </cell>
          <cell r="F874" t="str">
            <v>ｲﾄｳ  ﾁｶｱｷ</v>
          </cell>
          <cell r="H874" t="str">
            <v>602-8277</v>
          </cell>
          <cell r="I874" t="str">
            <v>京都府京都市上京区上長者町通千本東入信濃町４７３番地</v>
          </cell>
        </row>
        <row r="875">
          <cell r="B875">
            <v>36511</v>
          </cell>
          <cell r="D875">
            <v>36521</v>
          </cell>
          <cell r="E875" t="str">
            <v>京都建築確認検査機構</v>
          </cell>
          <cell r="F875" t="str">
            <v>ｶﾊﾞﾀ ﾐﾉﾙ</v>
          </cell>
          <cell r="H875" t="str">
            <v>612-8403</v>
          </cell>
          <cell r="I875" t="str">
            <v>京都市伏見区深草ヲカヤ町32-23</v>
          </cell>
        </row>
        <row r="876">
          <cell r="B876">
            <v>36511</v>
          </cell>
          <cell r="D876">
            <v>36518</v>
          </cell>
          <cell r="E876" t="str">
            <v>京都建築確認検査機構</v>
          </cell>
          <cell r="F876" t="str">
            <v>ｲｼﾔﾏﾓｸｻﾞｲｶﾌﾞｼｷｶﾞｲｼｬ ﾄﾘｼﾏﾘﾔｸｼｬﾁｮｳ ｲｼﾔﾏ ﾖｼｵ</v>
          </cell>
          <cell r="H876" t="str">
            <v>612-8343</v>
          </cell>
          <cell r="I876" t="str">
            <v>京都市伏見区聚楽町675</v>
          </cell>
        </row>
        <row r="877">
          <cell r="B877">
            <v>36511</v>
          </cell>
          <cell r="D877">
            <v>36522</v>
          </cell>
          <cell r="E877" t="str">
            <v>京都建築確認検査機構</v>
          </cell>
          <cell r="F877" t="str">
            <v>ﾑﾗﾀ   ｵｻﾑ</v>
          </cell>
          <cell r="H877" t="str">
            <v>615-8111</v>
          </cell>
          <cell r="I877" t="str">
            <v>京都府京都市西京区川島松園町１番地</v>
          </cell>
        </row>
        <row r="878">
          <cell r="B878">
            <v>36511</v>
          </cell>
          <cell r="D878">
            <v>36521</v>
          </cell>
          <cell r="E878" t="str">
            <v>京都建築確認検査機構</v>
          </cell>
          <cell r="F878" t="str">
            <v>ﾄｳﾖｳｻﾝｷﾞｮｳｶﾌﾞｼｷｶﾞｲｼｬ ﾀﾞｲﾋｮｳﾄﾘｼﾏﾘﾔｸ ﾑﾗﾀ ｶﾂﾋﾛ</v>
          </cell>
          <cell r="H878" t="str">
            <v>615-0031</v>
          </cell>
          <cell r="I878" t="str">
            <v>京都市右京区西院高田町4番地1</v>
          </cell>
        </row>
        <row r="879">
          <cell r="B879">
            <v>36511</v>
          </cell>
          <cell r="D879">
            <v>36521</v>
          </cell>
          <cell r="E879" t="str">
            <v>京都建築確認検査機構</v>
          </cell>
          <cell r="F879" t="str">
            <v>ﾄｳﾖｳｻﾝｷﾞｮｳｶﾌﾞｼｷｶﾞｲｼｬ ﾀﾞｲﾋｮｳﾄﾘｼﾏﾘﾔｸ ﾑﾗﾀ ｶﾂﾋﾛ</v>
          </cell>
          <cell r="H879" t="str">
            <v>615-0031</v>
          </cell>
          <cell r="I879" t="str">
            <v>京都市右京区西院高田町4番地1</v>
          </cell>
        </row>
        <row r="880">
          <cell r="B880">
            <v>36511</v>
          </cell>
          <cell r="D880">
            <v>36518</v>
          </cell>
          <cell r="E880" t="str">
            <v>京都建築確認検査機構</v>
          </cell>
          <cell r="F880" t="str">
            <v>ﾀﾞｲﾏﾙﾔｼﾞｭｳﾀｸ ｶﾌﾞｼｷｶﾞｲｼｬ ﾀﾞｲﾋｮｳﾄﾘｼﾏﾘﾔｸ ﾓﾘﾀｶｽﾞﾐﾁ</v>
          </cell>
          <cell r="H880" t="str">
            <v>604-0857</v>
          </cell>
          <cell r="I880" t="str">
            <v>京都市中京区烏丸通二条上ル蒔絵屋町282</v>
          </cell>
        </row>
        <row r="881">
          <cell r="B881">
            <v>36511</v>
          </cell>
          <cell r="D881">
            <v>36532</v>
          </cell>
          <cell r="E881" t="str">
            <v>京都建築確認検査機構</v>
          </cell>
          <cell r="F881" t="str">
            <v xml:space="preserve">ﾔﾏｼﾀ  ｺｳｿﾞｳ                                                 </v>
          </cell>
          <cell r="H881" t="str">
            <v>602-8148</v>
          </cell>
          <cell r="I881" t="str">
            <v>京都市上京区丸太町通堀川西入西丸太町185  京都二条ﾊｲﾂ405</v>
          </cell>
        </row>
        <row r="882">
          <cell r="B882">
            <v>36512</v>
          </cell>
          <cell r="D882">
            <v>36515</v>
          </cell>
          <cell r="E882" t="str">
            <v>京都建築確認検査機構</v>
          </cell>
          <cell r="F882" t="str">
            <v>ﾔﾏﾈ  ﾄｵﾙ</v>
          </cell>
          <cell r="H882" t="str">
            <v>615-8032</v>
          </cell>
          <cell r="I882" t="str">
            <v>京都市西京区牛ヶ瀬奥ノ防町２３　第２コーポ藤岡６０７</v>
          </cell>
        </row>
        <row r="883">
          <cell r="B883">
            <v>36512</v>
          </cell>
          <cell r="E883" t="str">
            <v>京都建築確認検査機構</v>
          </cell>
          <cell r="F883" t="str">
            <v>ｼｮｳｴｲﾌｿｳｻﾝｶﾌﾞｼｷｶﾞｲｼｬ  ﾀﾞｲﾋｮｳﾄﾘｼﾏﾘﾔｸ ｵｸﾑﾗ ﾐﾁﾋﾛ</v>
          </cell>
          <cell r="H883" t="str">
            <v>604-8451</v>
          </cell>
          <cell r="I883" t="str">
            <v>京都府京都市中京区西ノ京御輿ヶ岡２５番地１６</v>
          </cell>
        </row>
        <row r="884">
          <cell r="B884">
            <v>36512</v>
          </cell>
          <cell r="D884">
            <v>36518</v>
          </cell>
          <cell r="E884" t="str">
            <v>京都建築確認検査機構</v>
          </cell>
          <cell r="F884" t="str">
            <v>ｼﾝﾜ    ﾅｲﾄｳ  ﾖﾂｼｸ</v>
          </cell>
          <cell r="H884" t="str">
            <v>616-8314</v>
          </cell>
          <cell r="I884" t="str">
            <v>京都市右京区嵯峨野秋街道町１１－５０</v>
          </cell>
        </row>
        <row r="885">
          <cell r="B885">
            <v>36512</v>
          </cell>
          <cell r="D885">
            <v>36518</v>
          </cell>
          <cell r="E885" t="str">
            <v>京都建築確認検査機構</v>
          </cell>
          <cell r="F885" t="str">
            <v>ﾀﾆｸﾞﾁ ﾄｵﾙ</v>
          </cell>
          <cell r="H885" t="str">
            <v>612-8081</v>
          </cell>
          <cell r="I885" t="str">
            <v>京都市伏見区新町７丁目437-10</v>
          </cell>
        </row>
        <row r="886">
          <cell r="B886">
            <v>36512</v>
          </cell>
          <cell r="D886">
            <v>36514</v>
          </cell>
          <cell r="E886" t="str">
            <v>京都建築確認検査機構</v>
          </cell>
          <cell r="F886" t="str">
            <v>ｵｸｼﾞ ﾉﾌﾞﾋｺ</v>
          </cell>
          <cell r="H886" t="str">
            <v>616-818</v>
          </cell>
          <cell r="I886" t="str">
            <v>京都市右京区太秦京ノ道町4-1ﾒｿﾞﾝﾄﾞｰﾙ京ノ道102号</v>
          </cell>
        </row>
        <row r="887">
          <cell r="B887">
            <v>36512</v>
          </cell>
          <cell r="D887">
            <v>36514</v>
          </cell>
          <cell r="E887" t="str">
            <v>京都建築確認検査機構</v>
          </cell>
          <cell r="F887" t="str">
            <v xml:space="preserve">ﾀﾝﾊﾞ ｼﾝｲﾁ                                                   </v>
          </cell>
          <cell r="H887" t="str">
            <v>603-8447</v>
          </cell>
          <cell r="I887" t="str">
            <v>京都市北区鷹峯木ノ畑町68市住4棟310号</v>
          </cell>
        </row>
        <row r="888">
          <cell r="B888">
            <v>36512</v>
          </cell>
          <cell r="D888">
            <v>36514</v>
          </cell>
          <cell r="E888" t="str">
            <v>京都建築確認検査機構</v>
          </cell>
          <cell r="F888" t="str">
            <v>ｱｵｲｹﾝｾﾂｶﾌﾞｼｷｶﾞｲｼｬ               ﾔﾏﾀﾞ ﾕﾀｶ</v>
          </cell>
          <cell r="H888">
            <v>607</v>
          </cell>
          <cell r="I888" t="str">
            <v>京都市山科区上花山久保町５９番地</v>
          </cell>
        </row>
        <row r="889">
          <cell r="B889">
            <v>36512</v>
          </cell>
          <cell r="D889">
            <v>36538</v>
          </cell>
          <cell r="E889" t="str">
            <v>京都建築確認検査機構</v>
          </cell>
          <cell r="F889" t="str">
            <v>ｶﾌﾞｼｷｶﾞｲｼｬ ｺﾞﾄｳｽｲｷｭｳ ﾀﾞｲﾋｮｳﾄﾘｼﾏﾘﾔｸ ｺﾞﾄｳ ｼﾞｮｳｼﾞ</v>
          </cell>
          <cell r="H889" t="str">
            <v>601-8392</v>
          </cell>
          <cell r="I889" t="str">
            <v>京都市南区吉祥院内河原町12-1</v>
          </cell>
        </row>
        <row r="890">
          <cell r="B890">
            <v>36512</v>
          </cell>
          <cell r="D890">
            <v>36514</v>
          </cell>
          <cell r="E890" t="str">
            <v>京都建築確認検査機構</v>
          </cell>
          <cell r="F890" t="str">
            <v xml:space="preserve">ｲﾜｷ  ﾀｶﾔ                                                    </v>
          </cell>
          <cell r="H890" t="str">
            <v>610-0101</v>
          </cell>
          <cell r="I890" t="str">
            <v>京都府城陽市平川広田３３－１７</v>
          </cell>
        </row>
        <row r="891">
          <cell r="B891">
            <v>36512</v>
          </cell>
          <cell r="D891">
            <v>36521</v>
          </cell>
          <cell r="E891" t="str">
            <v>京都建築確認検査機構</v>
          </cell>
          <cell r="F891" t="str">
            <v>ｶﾐﾑﾗ  ﾀｹｼ</v>
          </cell>
          <cell r="H891" t="str">
            <v>616-8386</v>
          </cell>
          <cell r="I891" t="str">
            <v>京都府京都市右京区太秦堀池町３０－５０</v>
          </cell>
        </row>
        <row r="892">
          <cell r="B892">
            <v>36512</v>
          </cell>
          <cell r="D892">
            <v>36521</v>
          </cell>
          <cell r="E892" t="str">
            <v>京都建築確認検査機構</v>
          </cell>
          <cell r="F892" t="str">
            <v>ｸﾛﾀﾞ ﾃﾂｵ</v>
          </cell>
          <cell r="H892" t="str">
            <v>615-0802</v>
          </cell>
          <cell r="I892" t="str">
            <v>京都市右京区西京極北庄境町６９</v>
          </cell>
        </row>
        <row r="893">
          <cell r="B893">
            <v>36512</v>
          </cell>
          <cell r="D893">
            <v>36518</v>
          </cell>
          <cell r="E893" t="str">
            <v>京都建築確認検査機構</v>
          </cell>
          <cell r="F893" t="str">
            <v>ｸﾘｷ ｼｮｳｼﾞ</v>
          </cell>
          <cell r="H893" t="str">
            <v>604-8436</v>
          </cell>
          <cell r="I893" t="str">
            <v>京都市中京区西ノ京下合町29-2</v>
          </cell>
        </row>
        <row r="894">
          <cell r="B894">
            <v>36514</v>
          </cell>
          <cell r="D894">
            <v>36515</v>
          </cell>
          <cell r="E894" t="str">
            <v>京都建築確認検査機構</v>
          </cell>
          <cell r="F894" t="str">
            <v>ｴｲﾁｹﾝｾﾂ                                  ﾂｼﾞｶﾜ ｶﾖｺ</v>
          </cell>
          <cell r="H894" t="str">
            <v>601-1366</v>
          </cell>
          <cell r="I894" t="str">
            <v>京都市伏見区醍醐大構町１６番地</v>
          </cell>
        </row>
        <row r="895">
          <cell r="B895">
            <v>36514</v>
          </cell>
          <cell r="D895">
            <v>36530</v>
          </cell>
          <cell r="E895" t="str">
            <v>京都建築確認検査機構</v>
          </cell>
          <cell r="F895" t="str">
            <v>ﾐﾏ    ﾀｶﾋﾛ</v>
          </cell>
          <cell r="H895">
            <v>604</v>
          </cell>
          <cell r="I895" t="str">
            <v>京都市上京区西三本木通丸太町上ル俵屋町4303</v>
          </cell>
        </row>
        <row r="896">
          <cell r="B896">
            <v>36514</v>
          </cell>
          <cell r="D896">
            <v>36518</v>
          </cell>
          <cell r="E896" t="str">
            <v>京都建築確認検査機構</v>
          </cell>
          <cell r="F896" t="str">
            <v>ﾌｼﾞｶﾜ ﾀﾀﾞｼ</v>
          </cell>
          <cell r="H896" t="str">
            <v>520-0065</v>
          </cell>
          <cell r="I896" t="str">
            <v>滋賀県大津市稲葉台23-9</v>
          </cell>
        </row>
        <row r="897">
          <cell r="B897">
            <v>36514</v>
          </cell>
          <cell r="D897">
            <v>36518</v>
          </cell>
          <cell r="E897" t="str">
            <v>京都建築確認検査機構</v>
          </cell>
          <cell r="F897" t="str">
            <v>ﾎﾞｸ ﾄﾃﾝ</v>
          </cell>
          <cell r="H897" t="str">
            <v>605-0985</v>
          </cell>
          <cell r="I897" t="str">
            <v>京都市東山区福稲柿本町３２番地</v>
          </cell>
        </row>
        <row r="898">
          <cell r="B898">
            <v>36514</v>
          </cell>
          <cell r="D898">
            <v>36515</v>
          </cell>
          <cell r="E898" t="str">
            <v>京都建築確認検査機構</v>
          </cell>
          <cell r="F898" t="str">
            <v>ｺﾝﾄﾞｳ ﾏｻｼ</v>
          </cell>
          <cell r="H898" t="str">
            <v>603-8227</v>
          </cell>
          <cell r="I898" t="str">
            <v>京都市北区紫野北舟岡町22　ｺｽﾓ紫野304号</v>
          </cell>
        </row>
        <row r="899">
          <cell r="B899">
            <v>36514</v>
          </cell>
          <cell r="D899">
            <v>36518</v>
          </cell>
          <cell r="E899" t="str">
            <v>京都建築確認検査機構</v>
          </cell>
          <cell r="F899" t="str">
            <v>ﾌｼﾞﾉ ｻﾀﾞｶｽﾞ</v>
          </cell>
          <cell r="H899" t="str">
            <v>615-8225</v>
          </cell>
          <cell r="I899" t="str">
            <v>京都府京都市西京区上桂森下町１－１９９</v>
          </cell>
        </row>
        <row r="900">
          <cell r="B900">
            <v>36514</v>
          </cell>
          <cell r="D900">
            <v>36518</v>
          </cell>
          <cell r="E900" t="str">
            <v>京都建築確認検査機構</v>
          </cell>
          <cell r="F900" t="str">
            <v>ﾀﾅｶﾖｼｵ</v>
          </cell>
          <cell r="H900" t="str">
            <v>616-8136</v>
          </cell>
          <cell r="I900" t="str">
            <v>京都市右京区太秦荒木町１５－１８</v>
          </cell>
        </row>
        <row r="901">
          <cell r="B901">
            <v>36514</v>
          </cell>
          <cell r="D901">
            <v>36521</v>
          </cell>
          <cell r="E901" t="str">
            <v>京都建築確認検査機構</v>
          </cell>
          <cell r="F901" t="str">
            <v>ｶﾌﾞｼｷｶﾞｲｼｬ ﾅｶﾉｺｳｻﾝ  ﾀﾞｲﾋｮｳﾄﾘｼﾏﾘﾔｸ ﾅｶﾉﾋｻｶｽﾞ</v>
          </cell>
          <cell r="H901" t="str">
            <v>601-1375</v>
          </cell>
          <cell r="I901" t="str">
            <v>京都市伏見区醍醐高畑町６８番地の６</v>
          </cell>
        </row>
        <row r="902">
          <cell r="B902">
            <v>36514</v>
          </cell>
          <cell r="D902">
            <v>36518</v>
          </cell>
          <cell r="E902" t="str">
            <v>京都建築確認検査機構</v>
          </cell>
          <cell r="F902" t="str">
            <v>ｵｶﾓﾄ  ﾖｼﾋﾛ</v>
          </cell>
          <cell r="H902" t="str">
            <v>612-8088</v>
          </cell>
          <cell r="I902" t="str">
            <v>京都市伏見区桃山町金森出雲 8-38</v>
          </cell>
        </row>
        <row r="903">
          <cell r="B903">
            <v>36514</v>
          </cell>
          <cell r="D903">
            <v>36518</v>
          </cell>
          <cell r="E903" t="str">
            <v>京都建築確認検査機構</v>
          </cell>
          <cell r="F903" t="str">
            <v>ﾅｶﾉ   ｼｮｳｿﾞｳ</v>
          </cell>
          <cell r="H903" t="str">
            <v>612-0005</v>
          </cell>
          <cell r="I903" t="str">
            <v>京都市伏見区深草森吉町 21-14</v>
          </cell>
        </row>
        <row r="904">
          <cell r="B904">
            <v>36514</v>
          </cell>
          <cell r="D904">
            <v>36518</v>
          </cell>
          <cell r="E904" t="str">
            <v>京都建築確認検査機構</v>
          </cell>
          <cell r="F904" t="str">
            <v>ｳｴﾀﾞｺｳｼﾞ</v>
          </cell>
          <cell r="H904" t="str">
            <v>604-0032</v>
          </cell>
          <cell r="I904" t="str">
            <v>京都市中京区新町通押小路下中之町５０－１シエモア５０５</v>
          </cell>
        </row>
        <row r="905">
          <cell r="B905">
            <v>36514</v>
          </cell>
          <cell r="D905">
            <v>36515</v>
          </cell>
          <cell r="E905" t="str">
            <v>京都建築確認検査機構</v>
          </cell>
          <cell r="F905" t="str">
            <v>ｲｴﾁｶ  ﾖｼｷ</v>
          </cell>
          <cell r="H905" t="str">
            <v>610-1144</v>
          </cell>
          <cell r="I905" t="str">
            <v>京都市西京区大原野東竹の里町２－１－１－５０５</v>
          </cell>
        </row>
        <row r="906">
          <cell r="B906">
            <v>36514</v>
          </cell>
          <cell r="D906">
            <v>36516</v>
          </cell>
          <cell r="E906" t="str">
            <v>京都建築確認検査機構</v>
          </cell>
          <cell r="F906" t="str">
            <v>ｽｶﾞﾜﾗ  ﾏｻﾕｷ</v>
          </cell>
          <cell r="H906" t="str">
            <v>610-1101</v>
          </cell>
          <cell r="I906" t="str">
            <v>京都市西京区大枝北沓掛町１－５－３  ｻﾝｼﾃｨ桂坂参番館306号</v>
          </cell>
        </row>
        <row r="907">
          <cell r="B907">
            <v>36514</v>
          </cell>
          <cell r="D907">
            <v>36518</v>
          </cell>
          <cell r="E907" t="str">
            <v>京都建築確認検査機構</v>
          </cell>
          <cell r="F907" t="str">
            <v>ｷｮｳﾄｿｳｺﾞｼﾞｭｳﾀｸｶﾌﾞｼｷｶﾞｲｼｬ  ﾀﾞｲﾋｮｳﾄﾘｼﾘﾔｸ  ｺﾞｳﾀﾞ ﾏｻﾄ</v>
          </cell>
          <cell r="H907" t="str">
            <v>616-8077</v>
          </cell>
          <cell r="I907" t="str">
            <v>京都府京都市右京区太秦安井馬塚町１８－２３</v>
          </cell>
        </row>
        <row r="908">
          <cell r="B908">
            <v>36514</v>
          </cell>
          <cell r="D908">
            <v>36518</v>
          </cell>
          <cell r="E908" t="str">
            <v>京都建築確認検査機構</v>
          </cell>
          <cell r="I908" t="str">
            <v>京都市右京区太秦多藪町48-1　ラ・コルメナ201</v>
          </cell>
        </row>
        <row r="909">
          <cell r="B909">
            <v>36514</v>
          </cell>
          <cell r="D909">
            <v>36518</v>
          </cell>
          <cell r="E909" t="str">
            <v>京都建築確認検査機構</v>
          </cell>
          <cell r="F909" t="str">
            <v>ﾏｲﾀﾆ　ｴﾂｵ</v>
          </cell>
          <cell r="H909" t="str">
            <v>607-8078</v>
          </cell>
          <cell r="I909" t="str">
            <v>京都市山科区音羽初田町１６－６</v>
          </cell>
        </row>
        <row r="910">
          <cell r="B910">
            <v>36514</v>
          </cell>
          <cell r="D910">
            <v>36515</v>
          </cell>
          <cell r="E910" t="str">
            <v>京都建築確認検査機構</v>
          </cell>
          <cell r="F910" t="str">
            <v>ｽｽﾞｷ  ﾕﾀｶ</v>
          </cell>
          <cell r="H910" t="str">
            <v>607-8301</v>
          </cell>
          <cell r="I910" t="str">
            <v>京都市山科区西野山百百町94-12</v>
          </cell>
        </row>
        <row r="911">
          <cell r="B911">
            <v>36515</v>
          </cell>
          <cell r="D911">
            <v>36515</v>
          </cell>
          <cell r="E911" t="str">
            <v>京都建築確認検査機構</v>
          </cell>
          <cell r="F911" t="str">
            <v>ﾌｸﾔﾏﾘｮｳｼﾞ</v>
          </cell>
          <cell r="H911" t="str">
            <v>612-8006</v>
          </cell>
          <cell r="I911" t="str">
            <v>京都市伏見区桃山町大島３０－１１</v>
          </cell>
        </row>
        <row r="912">
          <cell r="B912">
            <v>36515</v>
          </cell>
          <cell r="D912">
            <v>36515</v>
          </cell>
          <cell r="E912" t="str">
            <v>京都建築確認検査機構</v>
          </cell>
          <cell r="F912" t="str">
            <v>ﾀｶﾐ ﾄｼｺ</v>
          </cell>
          <cell r="H912" t="str">
            <v>601-1415</v>
          </cell>
          <cell r="I912" t="str">
            <v>京都市伏見区日野野色町30-20</v>
          </cell>
        </row>
        <row r="913">
          <cell r="B913">
            <v>36515</v>
          </cell>
          <cell r="D913">
            <v>36536</v>
          </cell>
          <cell r="E913" t="str">
            <v>京都建築確認検査機構</v>
          </cell>
          <cell r="F913" t="str">
            <v>ｶﾜｲ　ﾀｶﾋﾛ</v>
          </cell>
          <cell r="H913" t="str">
            <v>616-8062</v>
          </cell>
          <cell r="I913" t="str">
            <v>京都市右京区太秦安井春日町11番地</v>
          </cell>
        </row>
        <row r="914">
          <cell r="B914">
            <v>36515</v>
          </cell>
          <cell r="D914">
            <v>36521</v>
          </cell>
          <cell r="E914" t="str">
            <v>京都建築確認検査機構</v>
          </cell>
          <cell r="F914" t="str">
            <v xml:space="preserve">ｼｭｳｷｮｳﾎｳｼﾝﾀｲﾋｮｳﾔｸｲﾝ ｷﾐﾉ ﾃｲｹﾝ                                </v>
          </cell>
          <cell r="I914" t="str">
            <v>京都市上京区寺町通り今出川上る３丁目鶴山町13</v>
          </cell>
        </row>
        <row r="915">
          <cell r="B915">
            <v>36515</v>
          </cell>
          <cell r="D915">
            <v>36518</v>
          </cell>
          <cell r="E915" t="str">
            <v>京都建築確認検査機構</v>
          </cell>
          <cell r="F915" t="str">
            <v>ﾐﾂｲ ﾘｮｳﾀ</v>
          </cell>
          <cell r="H915" t="str">
            <v>615-8113</v>
          </cell>
          <cell r="I915" t="str">
            <v>京都市西京区川島梅園町86-2</v>
          </cell>
        </row>
        <row r="916">
          <cell r="B916">
            <v>36515</v>
          </cell>
          <cell r="D916">
            <v>36530</v>
          </cell>
          <cell r="E916" t="str">
            <v>京都建築確認検査機構</v>
          </cell>
          <cell r="F916" t="str">
            <v>ｵｵｸﾗｹﾝｾﾂｶﾌﾞｼｷｶｲｼｬ ﾄﾘｼﾏﾘﾔｸｼｬﾁｮｳ ｶﾜｲ  ﾋﾛｱｷ</v>
          </cell>
          <cell r="H916">
            <v>530</v>
          </cell>
          <cell r="I916" t="str">
            <v>大阪市北区天神橋２丁目北２番１１号</v>
          </cell>
        </row>
        <row r="917">
          <cell r="D917">
            <v>36416</v>
          </cell>
          <cell r="E917" t="str">
            <v>京都市</v>
          </cell>
          <cell r="F917" t="str">
            <v>ﾆｼﾀﾆ ﾏｻｶｽﾞ</v>
          </cell>
          <cell r="H917" t="str">
            <v>612-8063</v>
          </cell>
          <cell r="I917" t="str">
            <v>京都市伏見区東組町698　ﾊﾟｰｸﾃﾗｽ桃山311号</v>
          </cell>
        </row>
        <row r="918">
          <cell r="B918">
            <v>36515</v>
          </cell>
          <cell r="D918">
            <v>36518</v>
          </cell>
          <cell r="E918" t="str">
            <v>京都建築確認検査機構</v>
          </cell>
          <cell r="F918" t="str">
            <v>ｲﾉｸﾞﾁ ﾀｶｼ</v>
          </cell>
          <cell r="H918" t="str">
            <v>603-8444</v>
          </cell>
          <cell r="I918" t="str">
            <v>京都市北区大宮西野山町9番地27</v>
          </cell>
        </row>
        <row r="919">
          <cell r="B919">
            <v>36515</v>
          </cell>
          <cell r="D919">
            <v>36518</v>
          </cell>
          <cell r="E919" t="str">
            <v>京都建築確認検査機構</v>
          </cell>
          <cell r="F919" t="str">
            <v>ｼﾓﾀﾞ ｱｷﾊﾙ</v>
          </cell>
          <cell r="H919" t="str">
            <v>600-8865</v>
          </cell>
          <cell r="I919" t="str">
            <v>京都市下京区七条御所ノ内西町44番地</v>
          </cell>
        </row>
        <row r="920">
          <cell r="B920">
            <v>36515</v>
          </cell>
          <cell r="D920">
            <v>36541</v>
          </cell>
          <cell r="E920" t="str">
            <v>京都建築確認検査機構</v>
          </cell>
          <cell r="F920" t="str">
            <v>ﾃﾗ  ﾀﾞ   ｶｽﾞ  ﾋﾛ</v>
          </cell>
          <cell r="H920" t="str">
            <v>602-8375</v>
          </cell>
          <cell r="I920" t="str">
            <v>京都市上京区一条通御前通西入上る大上之町５５</v>
          </cell>
        </row>
        <row r="921">
          <cell r="B921">
            <v>36515</v>
          </cell>
          <cell r="D921">
            <v>36521</v>
          </cell>
          <cell r="E921" t="str">
            <v>京都建築確認検査機構</v>
          </cell>
          <cell r="F921" t="str">
            <v>ﾀｲ                                                   ﾀｲ    ｷﾇｺ</v>
          </cell>
          <cell r="H921" t="str">
            <v>615-0057</v>
          </cell>
          <cell r="I921" t="str">
            <v>京都市右京区西院東貝川町74</v>
          </cell>
        </row>
        <row r="922">
          <cell r="B922">
            <v>36515</v>
          </cell>
          <cell r="D922">
            <v>36521</v>
          </cell>
          <cell r="E922" t="str">
            <v>京都建築確認検査機構</v>
          </cell>
          <cell r="F922" t="str">
            <v>ﾆﾜ ﾋﾄｼ</v>
          </cell>
          <cell r="H922" t="str">
            <v>607-3807</v>
          </cell>
          <cell r="I922" t="str">
            <v>京都市山科区西野山射庭ノ上町10</v>
          </cell>
        </row>
        <row r="923">
          <cell r="B923">
            <v>36515</v>
          </cell>
          <cell r="D923">
            <v>36518</v>
          </cell>
          <cell r="E923" t="str">
            <v>京都建築確認検査機構</v>
          </cell>
          <cell r="F923" t="str">
            <v>ﾌｼﾞｲ ﾋﾛｶｽﾞ</v>
          </cell>
          <cell r="H923" t="str">
            <v>610-1127</v>
          </cell>
          <cell r="I923" t="str">
            <v>京都市西京区大原野上里鳥見町22-4</v>
          </cell>
        </row>
        <row r="924">
          <cell r="B924">
            <v>36515</v>
          </cell>
          <cell r="D924">
            <v>36521</v>
          </cell>
          <cell r="E924" t="str">
            <v>京都建築確認検査機構</v>
          </cell>
          <cell r="F924" t="str">
            <v>ｸｼﾓﾄ ｶｽﾞｵ</v>
          </cell>
          <cell r="H924" t="str">
            <v>606-0806</v>
          </cell>
          <cell r="I924" t="str">
            <v>京都市左京区下鴨蓼倉町35-16</v>
          </cell>
        </row>
        <row r="925">
          <cell r="B925">
            <v>36515</v>
          </cell>
          <cell r="D925">
            <v>36518</v>
          </cell>
          <cell r="E925" t="str">
            <v>京都建築確認検査機構</v>
          </cell>
          <cell r="F925" t="str">
            <v xml:space="preserve">ﾀﾅｶ  ｾｲｲﾁ                                                   </v>
          </cell>
          <cell r="H925" t="str">
            <v>601-1316</v>
          </cell>
          <cell r="I925" t="str">
            <v>京都市伏見区醍醐古道町２１－８</v>
          </cell>
        </row>
        <row r="926">
          <cell r="B926">
            <v>36516</v>
          </cell>
          <cell r="D926">
            <v>36518</v>
          </cell>
          <cell r="E926" t="str">
            <v>京都建築確認検査機構</v>
          </cell>
          <cell r="F926" t="str">
            <v>ｶﾌﾞｼｷｶﾞｲｼｬ ｱｵﾊﾞ                  ﾅｶｽﾞﾐ ﾐﾉﾙ</v>
          </cell>
          <cell r="H926" t="str">
            <v>606-0832</v>
          </cell>
          <cell r="I926" t="str">
            <v>京都府京都市左京区下鴨萩ヶ垣内町２７番地２</v>
          </cell>
        </row>
        <row r="927">
          <cell r="B927">
            <v>36516</v>
          </cell>
          <cell r="D927">
            <v>36522</v>
          </cell>
          <cell r="E927" t="str">
            <v>京都建築確認検査機構</v>
          </cell>
          <cell r="F927" t="str">
            <v>ｵｵﾂｶ ﾉﾘﾕｷ</v>
          </cell>
          <cell r="H927" t="str">
            <v>607-8077</v>
          </cell>
          <cell r="I927" t="str">
            <v>京都市山科区音羽沢町37-5</v>
          </cell>
        </row>
        <row r="928">
          <cell r="B928">
            <v>36516</v>
          </cell>
          <cell r="D928">
            <v>36529</v>
          </cell>
          <cell r="E928" t="str">
            <v>京都建築確認検査機構</v>
          </cell>
          <cell r="F928" t="str">
            <v>ﾆﾀﾝﾀﾞ ﾋﾛｼ</v>
          </cell>
          <cell r="H928" t="str">
            <v>616-8167</v>
          </cell>
          <cell r="I928" t="str">
            <v>京都市右京区太秦多薮町14-5ｻﾝｳﾞｪｰﾙ太秦128号</v>
          </cell>
        </row>
        <row r="929">
          <cell r="B929">
            <v>36516</v>
          </cell>
          <cell r="D929">
            <v>36518</v>
          </cell>
          <cell r="E929" t="str">
            <v>京都建築確認検査機構</v>
          </cell>
          <cell r="F929" t="str">
            <v>ｵｵﾊﾗ  ﾋﾃﾞｷ</v>
          </cell>
          <cell r="H929" t="str">
            <v>612-8445</v>
          </cell>
          <cell r="I929" t="str">
            <v>京都府京都市伏見区竹田浄菩提院町１９１ リーブルショーザン４０１</v>
          </cell>
        </row>
        <row r="930">
          <cell r="B930">
            <v>36516</v>
          </cell>
          <cell r="D930">
            <v>36522</v>
          </cell>
          <cell r="E930" t="str">
            <v>京都建築確認検査機構</v>
          </cell>
          <cell r="F930" t="str">
            <v>ｲﾄｳ ﾖｳｺ</v>
          </cell>
          <cell r="H930" t="str">
            <v>612-8495</v>
          </cell>
          <cell r="I930" t="str">
            <v>京都市伏見区久我森の宮町10-124</v>
          </cell>
        </row>
        <row r="931">
          <cell r="B931">
            <v>36516</v>
          </cell>
          <cell r="D931">
            <v>36529</v>
          </cell>
          <cell r="E931" t="str">
            <v>京都建築確認検査機構</v>
          </cell>
          <cell r="F931" t="str">
            <v>ｼﾐｽﾞ ﾀﾐｺ</v>
          </cell>
          <cell r="H931" t="str">
            <v>605-0914</v>
          </cell>
          <cell r="I931" t="str">
            <v>京都府京都市東山区渋谷通大和大路東入下新シ町３３１</v>
          </cell>
        </row>
        <row r="932">
          <cell r="B932">
            <v>36516</v>
          </cell>
          <cell r="D932">
            <v>36521</v>
          </cell>
          <cell r="E932" t="str">
            <v>京都建築確認検査機構</v>
          </cell>
          <cell r="F932" t="str">
            <v xml:space="preserve">ﾔﾏﾀﾞ ｼｹﾞｶｽﾞ                                                 </v>
          </cell>
          <cell r="H932" t="str">
            <v>616-0025</v>
          </cell>
          <cell r="I932" t="str">
            <v>京都市西京区嵐山宮ノ北町7-27</v>
          </cell>
        </row>
        <row r="933">
          <cell r="B933">
            <v>36516</v>
          </cell>
          <cell r="D933">
            <v>36518</v>
          </cell>
          <cell r="E933" t="str">
            <v>京都建築確認検査機構</v>
          </cell>
          <cell r="F933" t="str">
            <v>ﾌｼﾞﾀﾋﾛｼ</v>
          </cell>
          <cell r="H933" t="str">
            <v>603-8082</v>
          </cell>
          <cell r="I933" t="str">
            <v>京都市北区上賀茂岡本口町38ハイツ池田3055</v>
          </cell>
        </row>
        <row r="934">
          <cell r="B934">
            <v>36516</v>
          </cell>
          <cell r="D934">
            <v>36518</v>
          </cell>
          <cell r="E934" t="str">
            <v>京都建築確認検査機構</v>
          </cell>
          <cell r="F934" t="str">
            <v>ﾅｶﾓﾄ ｱｷﾗ</v>
          </cell>
          <cell r="H934" t="str">
            <v>615-8203</v>
          </cell>
          <cell r="I934" t="str">
            <v>京都市西京区松室荒堀町36-3</v>
          </cell>
        </row>
        <row r="935">
          <cell r="B935">
            <v>36516</v>
          </cell>
          <cell r="D935">
            <v>36519</v>
          </cell>
          <cell r="E935" t="str">
            <v>京都建築確認検査機構</v>
          </cell>
          <cell r="F935" t="str">
            <v>ｶﾌﾞｼｷｶﾞｲｼｬﾔﾏﾄｻﾝｷﾞｮｳ ﾀﾞｲﾋｮｳﾄﾘｼﾏﾘﾔｸ ﾔﾅｷﾞ ｶｽﾞﾏｻ</v>
          </cell>
          <cell r="H935" t="str">
            <v>617-0833</v>
          </cell>
          <cell r="I935" t="str">
            <v>京都府長岡京市神足三丁目１８－３２</v>
          </cell>
        </row>
        <row r="936">
          <cell r="B936">
            <v>36516</v>
          </cell>
          <cell r="D936">
            <v>36532</v>
          </cell>
          <cell r="E936" t="str">
            <v>京都建築確認検査機構</v>
          </cell>
          <cell r="F936" t="str">
            <v xml:space="preserve">ｶﾀﾔﾏ  ｹｲｼﾞﾛｳ                                                </v>
          </cell>
          <cell r="H936" t="str">
            <v>603-8123</v>
          </cell>
          <cell r="I936" t="str">
            <v>京都市北区小山下花ﾉ木町21</v>
          </cell>
        </row>
        <row r="937">
          <cell r="B937">
            <v>36516</v>
          </cell>
          <cell r="D937">
            <v>36530</v>
          </cell>
          <cell r="E937" t="str">
            <v>京都建築確認検査機構</v>
          </cell>
          <cell r="F937" t="str">
            <v>ｺｳﾉ ﾏｻｼ</v>
          </cell>
          <cell r="H937" t="str">
            <v>615-8226</v>
          </cell>
          <cell r="I937" t="str">
            <v>京都市西京区上桂森上町3-21</v>
          </cell>
        </row>
        <row r="938">
          <cell r="B938">
            <v>36516</v>
          </cell>
          <cell r="D938">
            <v>36532</v>
          </cell>
          <cell r="E938" t="str">
            <v>京都建築確認検査機構</v>
          </cell>
          <cell r="F938" t="str">
            <v>ｶﾌﾞｼｷｶﾞｲｼｬｷｮｳﾄｹﾝｾﾂｾﾝﾀｰ ｼｵﾔﾏ ﾐﾂｴ</v>
          </cell>
          <cell r="H938" t="str">
            <v>603-8232</v>
          </cell>
          <cell r="I938" t="str">
            <v>京都市北区紫野東野町16番地　ＭＴビル　3Ｆ</v>
          </cell>
        </row>
        <row r="939">
          <cell r="B939">
            <v>36516</v>
          </cell>
          <cell r="D939">
            <v>36521</v>
          </cell>
          <cell r="E939" t="str">
            <v>京都建築確認検査機構</v>
          </cell>
          <cell r="F939" t="str">
            <v>ｵｵﾊﾞ ﾋﾛｷ</v>
          </cell>
          <cell r="I939" t="str">
            <v>京都市右京区嵯峨広沢南下馬野町9</v>
          </cell>
        </row>
        <row r="940">
          <cell r="B940">
            <v>36516</v>
          </cell>
          <cell r="D940">
            <v>36521</v>
          </cell>
          <cell r="E940" t="str">
            <v>京都建築確認検査機構</v>
          </cell>
          <cell r="F940" t="str">
            <v>ｶﾐﾅｶ ｽｽﾑ</v>
          </cell>
          <cell r="H940" t="str">
            <v>636-0093</v>
          </cell>
          <cell r="I940" t="str">
            <v>奈良県北葛城郡河合町大輪田1186</v>
          </cell>
        </row>
        <row r="941">
          <cell r="B941">
            <v>36518</v>
          </cell>
          <cell r="D941">
            <v>36521</v>
          </cell>
          <cell r="E941" t="str">
            <v>京都建築確認検査機構</v>
          </cell>
          <cell r="F941" t="str">
            <v>ﾀｶｸﾗ ﾃﾙﾋｻ</v>
          </cell>
          <cell r="H941" t="str">
            <v>615-8224</v>
          </cell>
          <cell r="I941" t="str">
            <v>京都市西京区上桂三ノ宮町７番地１１</v>
          </cell>
        </row>
        <row r="942">
          <cell r="B942">
            <v>36518</v>
          </cell>
          <cell r="D942">
            <v>36536</v>
          </cell>
          <cell r="E942" t="str">
            <v>京都建築確認検査機構</v>
          </cell>
          <cell r="F942" t="str">
            <v>ｻｸﾗｲ ﾐﾂｸﾞ</v>
          </cell>
          <cell r="H942" t="str">
            <v>520-2573</v>
          </cell>
          <cell r="I942" t="str">
            <v>滋賀県蒲生郡竜王町鏡６１０</v>
          </cell>
        </row>
        <row r="943">
          <cell r="B943">
            <v>36518</v>
          </cell>
          <cell r="D943">
            <v>36549</v>
          </cell>
          <cell r="E943" t="str">
            <v>京都建築確認検査機構</v>
          </cell>
          <cell r="F943" t="str">
            <v>ﾆｼﾀﾞ  ｹﾝｼﾞ</v>
          </cell>
          <cell r="H943" t="str">
            <v>618-0015</v>
          </cell>
          <cell r="I943" t="str">
            <v>大阪府三島郡島本町青葉１丁目１８－５</v>
          </cell>
        </row>
        <row r="944">
          <cell r="B944">
            <v>36518</v>
          </cell>
          <cell r="D944">
            <v>36529</v>
          </cell>
          <cell r="E944" t="str">
            <v>京都建築確認検査機構</v>
          </cell>
          <cell r="F944" t="str">
            <v>ﾊﾔｼ ｹｲｼ</v>
          </cell>
          <cell r="H944" t="str">
            <v>603-8806</v>
          </cell>
          <cell r="I944" t="str">
            <v>京都市下京区中堂寺壬生川町２９―１―８１１</v>
          </cell>
        </row>
        <row r="945">
          <cell r="B945">
            <v>36518</v>
          </cell>
          <cell r="D945">
            <v>36545</v>
          </cell>
          <cell r="E945" t="str">
            <v>京都建築確認検査機構</v>
          </cell>
          <cell r="F945" t="str">
            <v>ｷﾀｶﾞﾜ ｶﾖ</v>
          </cell>
          <cell r="H945" t="str">
            <v>607-8142</v>
          </cell>
          <cell r="I945" t="str">
            <v>京都市山科区東野中井ノ上町１５―１</v>
          </cell>
        </row>
        <row r="946">
          <cell r="B946">
            <v>36519</v>
          </cell>
          <cell r="D946">
            <v>36537</v>
          </cell>
          <cell r="E946" t="str">
            <v>京都建築確認検査機構</v>
          </cell>
          <cell r="F946" t="str">
            <v>ｼｵﾂ ﾋﾃﾞｵ</v>
          </cell>
          <cell r="H946" t="str">
            <v>669-1544</v>
          </cell>
          <cell r="I946" t="str">
            <v>兵庫県三田市武庫が丘５丁目２　Ｄ―３０１</v>
          </cell>
        </row>
        <row r="947">
          <cell r="B947">
            <v>36518</v>
          </cell>
          <cell r="D947">
            <v>36529</v>
          </cell>
          <cell r="E947" t="str">
            <v>京都建築確認検査機構</v>
          </cell>
          <cell r="F947" t="str">
            <v>ﾋｶﾞｼﾗ ﾉﾎﾞﾙ</v>
          </cell>
          <cell r="H947" t="str">
            <v>603-8086</v>
          </cell>
          <cell r="I947" t="str">
            <v>京都市北区上賀茂向梅町１６番地</v>
          </cell>
        </row>
        <row r="948">
          <cell r="B948">
            <v>36518</v>
          </cell>
          <cell r="D948">
            <v>36518</v>
          </cell>
          <cell r="E948" t="str">
            <v>京都建築確認検査機構</v>
          </cell>
          <cell r="F948" t="str">
            <v>ﾆｼﾑﾗ ﾌﾐｺ</v>
          </cell>
          <cell r="H948" t="str">
            <v>605-0831</v>
          </cell>
          <cell r="I948" t="str">
            <v>京都市東山区柿町通大黒町東入山城町２８５</v>
          </cell>
        </row>
        <row r="949">
          <cell r="B949">
            <v>36518</v>
          </cell>
          <cell r="D949">
            <v>36532</v>
          </cell>
          <cell r="E949" t="str">
            <v>京都建築確認検査機構</v>
          </cell>
          <cell r="F949" t="str">
            <v>ﾏｴﾀﾞ ﾋﾛｶｽﾞ</v>
          </cell>
          <cell r="H949" t="str">
            <v>601-83</v>
          </cell>
          <cell r="I949" t="str">
            <v>京都市南区吉祥院宮ノ東町２１</v>
          </cell>
        </row>
        <row r="950">
          <cell r="B950">
            <v>36518</v>
          </cell>
          <cell r="D950">
            <v>36532</v>
          </cell>
          <cell r="E950" t="str">
            <v>京都建築確認検査機構</v>
          </cell>
          <cell r="F950" t="str">
            <v>ｵｵｲｼ ﾖｼﾉﾌﾞ</v>
          </cell>
          <cell r="H950" t="str">
            <v>615-08</v>
          </cell>
          <cell r="I950" t="str">
            <v>京都市右京区西京極大門町１２―３０</v>
          </cell>
        </row>
        <row r="951">
          <cell r="B951">
            <v>36518</v>
          </cell>
          <cell r="D951">
            <v>36530</v>
          </cell>
          <cell r="E951" t="str">
            <v>京都建築確認検査機構</v>
          </cell>
          <cell r="F951" t="str">
            <v>ｼﾏﾓﾄ ﾓﾄｵ</v>
          </cell>
          <cell r="H951" t="str">
            <v>603-8245</v>
          </cell>
          <cell r="I951" t="str">
            <v>京都市北区紫野西蓮台野町２３―２</v>
          </cell>
        </row>
        <row r="952">
          <cell r="B952">
            <v>36518</v>
          </cell>
          <cell r="D952">
            <v>36521</v>
          </cell>
          <cell r="E952" t="str">
            <v>京都建築確認検査機構</v>
          </cell>
          <cell r="F952" t="str">
            <v>ﾀｶｷﾞ ﾋﾛｷ</v>
          </cell>
          <cell r="H952" t="str">
            <v>601-8213</v>
          </cell>
          <cell r="I952" t="str">
            <v>京都市南区久世中久世町一丁目１４　グランビア京都４０１号</v>
          </cell>
        </row>
        <row r="953">
          <cell r="B953">
            <v>36519</v>
          </cell>
          <cell r="D953">
            <v>36529</v>
          </cell>
          <cell r="E953" t="str">
            <v>京都建築確認検査機構</v>
          </cell>
          <cell r="F953" t="str">
            <v>ﾊｯﾄﾘ ｼｽﾞｺ</v>
          </cell>
          <cell r="H953" t="str">
            <v>612-8423</v>
          </cell>
          <cell r="I953" t="str">
            <v>京都市伏見区竹田内畑町１８８</v>
          </cell>
        </row>
        <row r="954">
          <cell r="B954">
            <v>36519</v>
          </cell>
          <cell r="D954">
            <v>36521</v>
          </cell>
          <cell r="E954" t="str">
            <v>京都建築確認検査機構</v>
          </cell>
          <cell r="F954" t="str">
            <v>ﾕｳｹﾞﾝｶﾞｲｼｬ ﾗｸﾎｸﾄﾁ ﾀﾞｲﾋｮｳﾄﾘｼﾏﾘﾔｸ ｽｷﾞﾔﾏｷﾐｵ</v>
          </cell>
          <cell r="H954" t="str">
            <v>606-83</v>
          </cell>
          <cell r="I954" t="str">
            <v>京都市左京区吉田上大路町２９番地１</v>
          </cell>
        </row>
        <row r="955">
          <cell r="B955">
            <v>36519</v>
          </cell>
          <cell r="D955">
            <v>36542</v>
          </cell>
          <cell r="E955" t="str">
            <v>京都建築確認検査機構</v>
          </cell>
          <cell r="F955" t="str">
            <v>ﾊｾｶﾞﾜ ﾖｼﾋﾃﾞ</v>
          </cell>
          <cell r="H955" t="str">
            <v>612-8063</v>
          </cell>
          <cell r="I955" t="str">
            <v>京都市伏見区東組町６９８　パークテラス桃山３１８号</v>
          </cell>
        </row>
        <row r="956">
          <cell r="B956">
            <v>36519</v>
          </cell>
          <cell r="D956">
            <v>36537</v>
          </cell>
          <cell r="E956" t="str">
            <v>京都建築確認検査機構</v>
          </cell>
          <cell r="F956" t="str">
            <v>ｸﾏｲ ﾖｼﾋｺ</v>
          </cell>
          <cell r="H956" t="str">
            <v>607-8136</v>
          </cell>
          <cell r="I956" t="str">
            <v>京都市山科区大塚丹田２―４</v>
          </cell>
        </row>
        <row r="957">
          <cell r="B957">
            <v>36519</v>
          </cell>
          <cell r="D957">
            <v>36539</v>
          </cell>
          <cell r="E957" t="str">
            <v>京都建築確認検査機構</v>
          </cell>
          <cell r="F957" t="str">
            <v>ﾐｷ ﾀｶｵ</v>
          </cell>
          <cell r="H957" t="str">
            <v>603-8324</v>
          </cell>
          <cell r="I957" t="str">
            <v>京都市北区北野紅梅町５４</v>
          </cell>
        </row>
        <row r="958">
          <cell r="B958">
            <v>36521</v>
          </cell>
          <cell r="D958">
            <v>36533</v>
          </cell>
          <cell r="E958" t="str">
            <v>京都建築確認検査機構</v>
          </cell>
          <cell r="F958" t="str">
            <v>ｼﾏﾀﾞ ｹｲｼ</v>
          </cell>
          <cell r="H958" t="str">
            <v>607-8079</v>
          </cell>
          <cell r="I958" t="str">
            <v>京都市山科区音羽前出町29-42</v>
          </cell>
        </row>
        <row r="959">
          <cell r="B959">
            <v>36521</v>
          </cell>
          <cell r="D959">
            <v>36539</v>
          </cell>
          <cell r="E959" t="str">
            <v>京都建築確認検査機構</v>
          </cell>
          <cell r="F959" t="str">
            <v>ﾖｼﾑﾗ ｼｭｳﾕｳ</v>
          </cell>
          <cell r="H959" t="str">
            <v>612-8404</v>
          </cell>
          <cell r="I959" t="str">
            <v>京都市伏見区深草向川原町２番地２</v>
          </cell>
        </row>
        <row r="960">
          <cell r="B960">
            <v>36521</v>
          </cell>
          <cell r="D960">
            <v>36558</v>
          </cell>
          <cell r="E960" t="str">
            <v>京都建築確認検査機構</v>
          </cell>
          <cell r="F960" t="str">
            <v>ﾏﾂｵ ﾋﾛﾕｷ</v>
          </cell>
          <cell r="H960" t="str">
            <v>600-8871</v>
          </cell>
          <cell r="I960" t="str">
            <v>京都市下京区西七条北東野町122番地</v>
          </cell>
        </row>
        <row r="961">
          <cell r="B961">
            <v>36521</v>
          </cell>
          <cell r="D961">
            <v>36529</v>
          </cell>
          <cell r="E961" t="str">
            <v>京都建築確認検査機構</v>
          </cell>
          <cell r="F961" t="str">
            <v>ﾔﾏｳﾁ ﾕﾀｶ</v>
          </cell>
          <cell r="H961" t="str">
            <v>611-0044</v>
          </cell>
          <cell r="I961" t="str">
            <v>京都府宇治市伊勢田町名木二丁目1-29</v>
          </cell>
        </row>
        <row r="962">
          <cell r="B962">
            <v>36521</v>
          </cell>
          <cell r="D962">
            <v>36521</v>
          </cell>
          <cell r="E962" t="str">
            <v>京都建築確認検査機構</v>
          </cell>
          <cell r="F962" t="str">
            <v>ｻｲﾄｳ  ｱｷｵ</v>
          </cell>
          <cell r="I962" t="str">
            <v>京都市西京区大原野北春日町２５番地</v>
          </cell>
        </row>
        <row r="963">
          <cell r="B963">
            <v>36521</v>
          </cell>
          <cell r="D963">
            <v>36532</v>
          </cell>
          <cell r="E963" t="str">
            <v>京都建築確認検査機構</v>
          </cell>
          <cell r="F963" t="str">
            <v>ｶﾌﾞｼｷｶｲｼｬ  ｾｶﾝﾄﾞ  ﾀﾞｲﾋｮｳﾄﾘｼﾏﾘﾔｸ  ﾀﾅﾍﾞ ｺｳｼﾞ</v>
          </cell>
          <cell r="H963" t="str">
            <v>616-8255</v>
          </cell>
          <cell r="I963" t="str">
            <v>京都市右京区鳴滝音戸山町3番地の20</v>
          </cell>
        </row>
        <row r="964">
          <cell r="B964">
            <v>36521</v>
          </cell>
          <cell r="D964">
            <v>36530</v>
          </cell>
          <cell r="E964" t="str">
            <v>京都建築確認検査機構</v>
          </cell>
          <cell r="F964" t="str">
            <v>ﾓﾘ ﾀｶｵ</v>
          </cell>
          <cell r="H964" t="str">
            <v>601-8313</v>
          </cell>
          <cell r="I964" t="str">
            <v>京都府京都市南区吉祥院中島町３０－３</v>
          </cell>
        </row>
        <row r="965">
          <cell r="B965">
            <v>36521</v>
          </cell>
          <cell r="D965">
            <v>36537</v>
          </cell>
          <cell r="E965" t="str">
            <v>京都建築確認検査機構</v>
          </cell>
          <cell r="F965" t="str">
            <v>ﾀｷｲ ﾋﾛﾕｷ</v>
          </cell>
          <cell r="H965" t="str">
            <v>615-0925</v>
          </cell>
          <cell r="I965" t="str">
            <v>京都市右京区梅津大縄場町6番地の6嵐山ﾛｲﾔﾙﾊｲﾂ4-306</v>
          </cell>
        </row>
        <row r="966">
          <cell r="B966">
            <v>36521</v>
          </cell>
          <cell r="D966">
            <v>36551</v>
          </cell>
          <cell r="E966" t="str">
            <v>京都建築確認検査機構</v>
          </cell>
          <cell r="F966" t="str">
            <v>ﾒｲﾃﾂﾌﾄﾞｳｻﾝｶﾌﾞｼｷｶﾞｲｼｬ ﾀﾞｲﾋｮｳﾄﾘｼﾏﾘﾔｸ ｷﾉﾊﾗ ﾅｶﾞﾉﾘ</v>
          </cell>
          <cell r="H966" t="str">
            <v>450-0002</v>
          </cell>
          <cell r="I966" t="str">
            <v>愛知県名古屋市中村区名駅4丁目4番8号</v>
          </cell>
        </row>
        <row r="967">
          <cell r="B967">
            <v>36521</v>
          </cell>
          <cell r="D967">
            <v>36531</v>
          </cell>
          <cell r="E967" t="str">
            <v>京都建築確認検査機構</v>
          </cell>
          <cell r="F967" t="str">
            <v xml:space="preserve">ﾕｳｹﾞﾝｶｲｼｬ ﾌﾛﾑﾊｳｽ ﾀﾞｲﾋｮｳﾄﾘｼﾏﾘﾔｸ ｵｸﾑﾗ ｺｳ </v>
          </cell>
          <cell r="H967" t="str">
            <v>600-8176</v>
          </cell>
          <cell r="I967" t="str">
            <v>京都市下京区烏丸通六条下ル北町184-2　昭英ビル3Ｆ</v>
          </cell>
        </row>
        <row r="968">
          <cell r="B968">
            <v>36521</v>
          </cell>
          <cell r="D968">
            <v>36539</v>
          </cell>
          <cell r="E968" t="str">
            <v>京都建築確認検査機構</v>
          </cell>
          <cell r="F968" t="str">
            <v>ｼｮｳｴｲﾌﾄﾞｳｻﾝｶﾌﾞｼｷｶﾞｲｼｬ  ﾀﾞｲﾋｮｳﾄﾘｼﾏﾘﾔｸ ｵｸﾑﾗﾐﾁﾋﾛ</v>
          </cell>
          <cell r="H968" t="str">
            <v>604-8451</v>
          </cell>
          <cell r="I968" t="str">
            <v>京都市中京区西ノ京御輿ヶ岡町２５番地１６</v>
          </cell>
        </row>
        <row r="969">
          <cell r="B969">
            <v>36521</v>
          </cell>
          <cell r="D969">
            <v>36531</v>
          </cell>
          <cell r="E969" t="str">
            <v>京都建築確認検査機構</v>
          </cell>
          <cell r="F969" t="str">
            <v>(ｶﾌﾞ)ｺｳｴｲｼﾞｭｳﾀｸ ﾀﾞｲﾋｮｳﾄﾘｼﾏﾘﾔｸ ﾀｲ ｹﾝｼﾞ</v>
          </cell>
          <cell r="H969" t="str">
            <v>600-8816</v>
          </cell>
          <cell r="I969" t="str">
            <v>京都市下京区中堂寺庄の内町３０番地１２</v>
          </cell>
        </row>
        <row r="970">
          <cell r="B970">
            <v>36522</v>
          </cell>
          <cell r="D970">
            <v>36532</v>
          </cell>
          <cell r="E970" t="str">
            <v>京都建築確認検査機構</v>
          </cell>
          <cell r="F970" t="str">
            <v xml:space="preserve">                ｺｳﾜ                     ﾔﾏﾀﾞ  ｶｽﾞﾋﾛ</v>
          </cell>
          <cell r="I970" t="str">
            <v>京都市伏見区深草西浦町８丁目１７</v>
          </cell>
        </row>
        <row r="971">
          <cell r="B971">
            <v>36522</v>
          </cell>
          <cell r="D971">
            <v>36532</v>
          </cell>
          <cell r="E971" t="str">
            <v>京都建築確認検査機構</v>
          </cell>
          <cell r="F971" t="str">
            <v xml:space="preserve">                ｺｳﾜ                     ﾔﾏﾀﾞ  ｶｽﾞﾋﾛ</v>
          </cell>
          <cell r="I971" t="str">
            <v>京都市伏見区深草西浦町８丁目１７</v>
          </cell>
        </row>
        <row r="972">
          <cell r="B972">
            <v>36522</v>
          </cell>
          <cell r="D972">
            <v>36532</v>
          </cell>
          <cell r="E972" t="str">
            <v>京都建築確認検査機構</v>
          </cell>
          <cell r="F972" t="str">
            <v>ｼﾞｮｳﾅﾝ  ｽﾐｺ</v>
          </cell>
          <cell r="H972" t="str">
            <v>607-8162</v>
          </cell>
          <cell r="I972" t="str">
            <v>京都府京都市山科区椥辻草海道町３６－１４７・３６－１４８</v>
          </cell>
        </row>
        <row r="973">
          <cell r="B973">
            <v>36522</v>
          </cell>
          <cell r="D973">
            <v>36532</v>
          </cell>
          <cell r="E973" t="str">
            <v>京都建築確認検査機構</v>
          </cell>
          <cell r="F973" t="str">
            <v>ﾀｶｷﾞ ｾｲｼﾞ</v>
          </cell>
          <cell r="H973" t="str">
            <v>604-8862</v>
          </cell>
          <cell r="I973" t="str">
            <v>京都府京都市中京区壬生森町４－３</v>
          </cell>
        </row>
        <row r="974">
          <cell r="B974">
            <v>36522</v>
          </cell>
          <cell r="D974">
            <v>36532</v>
          </cell>
          <cell r="E974" t="str">
            <v>京都建築確認検査機構</v>
          </cell>
          <cell r="F974" t="str">
            <v>ｾﾝｻﾞｲﾄﾓｱｷ</v>
          </cell>
          <cell r="H974" t="str">
            <v>612-8395</v>
          </cell>
          <cell r="I974" t="str">
            <v>京都府京都市伏見区下鳥羽東芹川町４３－４０２</v>
          </cell>
        </row>
        <row r="975">
          <cell r="B975">
            <v>36522</v>
          </cell>
          <cell r="D975">
            <v>36532</v>
          </cell>
          <cell r="E975" t="str">
            <v>京都建築確認検査機構</v>
          </cell>
          <cell r="F975" t="str">
            <v>ｸﾛﾀﾞ ﾂﾈﾊﾙ</v>
          </cell>
          <cell r="H975" t="str">
            <v>604-8365</v>
          </cell>
          <cell r="I975" t="str">
            <v>京都市中京区錦大宮町115-5　四条大宮グランドコーポ603</v>
          </cell>
        </row>
        <row r="976">
          <cell r="B976">
            <v>36522</v>
          </cell>
          <cell r="D976">
            <v>36532</v>
          </cell>
          <cell r="E976" t="str">
            <v>京都建築確認検査機構</v>
          </cell>
          <cell r="F976" t="str">
            <v>ｱｵﾉ ｼﾞﾛｳ</v>
          </cell>
          <cell r="H976" t="str">
            <v>520-3005</v>
          </cell>
          <cell r="I976" t="str">
            <v>滋賀県栗太郡栗東町御園1028　栗東ﾄﾚｰﾆﾝｸﾞｾﾝﾀｰ西7棟401</v>
          </cell>
        </row>
        <row r="977">
          <cell r="B977">
            <v>36522</v>
          </cell>
          <cell r="D977">
            <v>36536</v>
          </cell>
          <cell r="E977" t="str">
            <v>京都建築確認検査機構</v>
          </cell>
          <cell r="F977" t="str">
            <v>ﾀﾅｶ   ｼﾝｼﾞﾛｳ</v>
          </cell>
          <cell r="H977" t="str">
            <v>602-0052</v>
          </cell>
          <cell r="I977" t="str">
            <v>京都市上京区小川通上立売下ル上小川町104-3</v>
          </cell>
        </row>
        <row r="978">
          <cell r="B978">
            <v>36522</v>
          </cell>
          <cell r="D978">
            <v>36532</v>
          </cell>
          <cell r="E978" t="str">
            <v>京都建築確認検査機構</v>
          </cell>
          <cell r="F978" t="str">
            <v>ｻｶｲ  ﾄｼｱｷ</v>
          </cell>
          <cell r="H978" t="str">
            <v>612-0875</v>
          </cell>
          <cell r="I978" t="str">
            <v>京都府京都市伏見区深草枯木町15番</v>
          </cell>
        </row>
        <row r="979">
          <cell r="B979">
            <v>36522</v>
          </cell>
          <cell r="D979">
            <v>36532</v>
          </cell>
          <cell r="E979" t="str">
            <v>京都建築確認検査機構</v>
          </cell>
          <cell r="F979" t="str">
            <v>ﾖｼﾀﾞ　ｼｹﾞｶｽﾞ</v>
          </cell>
          <cell r="H979" t="str">
            <v>604-8467</v>
          </cell>
          <cell r="I979" t="str">
            <v>京都市中京区西ﾉ京大炊御門町１</v>
          </cell>
        </row>
        <row r="980">
          <cell r="B980">
            <v>36522</v>
          </cell>
          <cell r="D980">
            <v>36532</v>
          </cell>
          <cell r="E980" t="str">
            <v>京都建築確認検査機構</v>
          </cell>
          <cell r="F980" t="str">
            <v>ﾎﾘｸﾞﾁ ｾｲｲﾁ</v>
          </cell>
          <cell r="H980" t="str">
            <v>602-0063</v>
          </cell>
          <cell r="I980" t="str">
            <v>京都市上京区新町通寺ノ内下ル内藤町487</v>
          </cell>
        </row>
        <row r="981">
          <cell r="B981">
            <v>36522</v>
          </cell>
          <cell r="D981">
            <v>36542</v>
          </cell>
          <cell r="E981" t="str">
            <v>京都建築確認検査機構</v>
          </cell>
          <cell r="F981" t="str">
            <v>ﾀｹｳﾁ ｷﾐｴ</v>
          </cell>
          <cell r="H981" t="str">
            <v>616-8315</v>
          </cell>
          <cell r="I981" t="str">
            <v>京都市右京区嵯峨野宮ノ元町45-9</v>
          </cell>
        </row>
        <row r="982">
          <cell r="B982">
            <v>36522</v>
          </cell>
          <cell r="D982">
            <v>36537</v>
          </cell>
          <cell r="E982" t="str">
            <v>京都建築確認検査機構</v>
          </cell>
          <cell r="F982" t="str">
            <v>ﾖﾈﾊﾞﾔｼ ｸﾐｺ</v>
          </cell>
          <cell r="H982" t="str">
            <v>601-8033</v>
          </cell>
          <cell r="I982" t="str">
            <v>京都市南区東九条南石田町33</v>
          </cell>
        </row>
        <row r="983">
          <cell r="B983">
            <v>36522</v>
          </cell>
          <cell r="D983">
            <v>36540</v>
          </cell>
          <cell r="E983" t="str">
            <v>京都建築確認検査機構</v>
          </cell>
          <cell r="F983" t="str">
            <v>ｵｶｻﾞｷ ﾔｽﾉﾘ</v>
          </cell>
          <cell r="H983" t="str">
            <v>605-0994</v>
          </cell>
          <cell r="I983" t="str">
            <v>京都市東山区一橋宮ノ内町20</v>
          </cell>
        </row>
        <row r="984">
          <cell r="B984">
            <v>36529</v>
          </cell>
          <cell r="D984">
            <v>36532</v>
          </cell>
          <cell r="E984" t="str">
            <v>京都建築確認検査機構</v>
          </cell>
          <cell r="F984" t="str">
            <v>ｽﾅﾀﾞ  ﾐﾖｺ</v>
          </cell>
          <cell r="H984" t="str">
            <v>602-8373</v>
          </cell>
          <cell r="I984" t="str">
            <v>京都市上京区仁和寺街道御前西入る上る下横町211-5</v>
          </cell>
        </row>
        <row r="985">
          <cell r="B985">
            <v>36529</v>
          </cell>
          <cell r="D985">
            <v>36532</v>
          </cell>
          <cell r="E985" t="str">
            <v>京都建築確認検査機構</v>
          </cell>
          <cell r="F985" t="str">
            <v>ﾎﾘｺｼ  ｱｷｺ</v>
          </cell>
          <cell r="H985" t="str">
            <v>610-1113</v>
          </cell>
          <cell r="I985" t="str">
            <v>京都市西京区大枝南福西町３丁目18-4</v>
          </cell>
        </row>
        <row r="986">
          <cell r="B986">
            <v>36529</v>
          </cell>
          <cell r="D986">
            <v>36553</v>
          </cell>
          <cell r="E986" t="str">
            <v>京都建築確認検査機構</v>
          </cell>
          <cell r="F986" t="str">
            <v>ﾅｶｾ　　　　</v>
          </cell>
          <cell r="I986" t="str">
            <v>京都市東山区東大路五条下ル滋法院庵町５８３－１</v>
          </cell>
        </row>
        <row r="987">
          <cell r="D987">
            <v>36045</v>
          </cell>
          <cell r="E987" t="str">
            <v>京都市　建築主事　谷　久男</v>
          </cell>
          <cell r="F987" t="str">
            <v>ｶﾌﾞｼｷｶﾞｲｼｬﾀﾞｲﾏﾙﾔ ﾀﾞｲﾋｮｳﾄﾘｼﾏﾘﾔｸ ﾓﾘﾀ ｶｽﾞﾐﾁ</v>
          </cell>
          <cell r="H987" t="str">
            <v>604-0857</v>
          </cell>
          <cell r="I987" t="str">
            <v>京都市中京区烏丸通二条上ル蒔絵屋町282番地</v>
          </cell>
        </row>
        <row r="988">
          <cell r="B988">
            <v>36530</v>
          </cell>
          <cell r="D988">
            <v>36537</v>
          </cell>
          <cell r="E988" t="str">
            <v>京都建築確認検査機構</v>
          </cell>
          <cell r="F988" t="str">
            <v>ﾂﾊﾞﾀﾏﾅﾌﾞ</v>
          </cell>
          <cell r="H988" t="str">
            <v>612-8031</v>
          </cell>
          <cell r="I988" t="str">
            <v>京都市伏見区桃山町松平筑前１－３９　エルシテイ桃山筑前４０１</v>
          </cell>
        </row>
        <row r="989">
          <cell r="B989">
            <v>36530</v>
          </cell>
          <cell r="D989">
            <v>36536</v>
          </cell>
          <cell r="E989" t="str">
            <v>京都建築確認検査機構</v>
          </cell>
          <cell r="F989" t="str">
            <v>ﾀﾅｶ ｶｽﾞﾕｷ</v>
          </cell>
          <cell r="H989" t="str">
            <v>615-8037</v>
          </cell>
          <cell r="I989" t="str">
            <v>京都市西京区下津林大般若町245</v>
          </cell>
        </row>
        <row r="990">
          <cell r="B990">
            <v>36530</v>
          </cell>
          <cell r="D990">
            <v>36539</v>
          </cell>
          <cell r="E990" t="str">
            <v>京都建築確認検査機構</v>
          </cell>
          <cell r="F990" t="str">
            <v>ｸﾎﾞ ﾕﾀｶ</v>
          </cell>
          <cell r="H990" t="str">
            <v>604-0813</v>
          </cell>
          <cell r="I990" t="str">
            <v>京都市中京区間之町通二条上ル夷町573-1</v>
          </cell>
        </row>
        <row r="991">
          <cell r="B991">
            <v>36530</v>
          </cell>
          <cell r="D991">
            <v>36542</v>
          </cell>
          <cell r="E991" t="str">
            <v>京都建築確認検査機構</v>
          </cell>
          <cell r="F991" t="str">
            <v>ｶﾌﾞｼｷｶﾞｲｼｬ ﾐﾖｼｼﾞｭｳﾀｸ ﾀﾞｲﾋｮｳﾄﾘｼﾏﾘﾔｸ ﾐﾖｼﾏｻｼ</v>
          </cell>
          <cell r="H991" t="str">
            <v>603-8433</v>
          </cell>
          <cell r="I991" t="str">
            <v>京都市北区紫竹北栗栖町22-5･プラザ北栗栖101号</v>
          </cell>
        </row>
        <row r="992">
          <cell r="B992">
            <v>36530</v>
          </cell>
          <cell r="D992">
            <v>36532</v>
          </cell>
          <cell r="E992" t="str">
            <v>京都建築確認検査機構</v>
          </cell>
          <cell r="F992" t="str">
            <v>ﾔﾏｻﾞｷ ｶﾂﾋﾛ</v>
          </cell>
          <cell r="H992" t="str">
            <v>610-1146</v>
          </cell>
          <cell r="I992" t="str">
            <v>京都府京都市西京区大原野西境谷町２－１、１－３０３</v>
          </cell>
        </row>
        <row r="993">
          <cell r="B993">
            <v>36530</v>
          </cell>
          <cell r="D993">
            <v>36537</v>
          </cell>
          <cell r="E993" t="str">
            <v>京都建築確認検査機構</v>
          </cell>
          <cell r="F993" t="str">
            <v>ﾊｸﾞﾘ  ﾋﾛﾕｷ</v>
          </cell>
          <cell r="H993" t="str">
            <v>602-8003</v>
          </cell>
          <cell r="I993" t="str">
            <v>京都市上京区室町通上長者町下る清和院町５５０番</v>
          </cell>
        </row>
        <row r="994">
          <cell r="B994">
            <v>36530</v>
          </cell>
          <cell r="D994">
            <v>36543</v>
          </cell>
          <cell r="E994" t="str">
            <v>京都建築確認検査機構</v>
          </cell>
          <cell r="F994" t="str">
            <v>ｶﾌﾞｼｷｶﾞｲｼｬ ﾕｰｼﾝｾｲｷ ﾀﾞｲﾋｮｳﾄﾘｼﾏﾘﾔｸｼｬﾁｮｳ ｺﾀﾆ ｽｽﾑ</v>
          </cell>
          <cell r="H994" t="str">
            <v>612-8492</v>
          </cell>
          <cell r="I994" t="str">
            <v>京都市伏見区久我本町11-257,11-260,11-295,11-38,11-23,11-16,11-134,11-377,31,11-36,11-37</v>
          </cell>
        </row>
        <row r="995">
          <cell r="B995">
            <v>36530</v>
          </cell>
          <cell r="D995">
            <v>36532</v>
          </cell>
          <cell r="E995" t="str">
            <v>京都建築確認検査機構</v>
          </cell>
          <cell r="F995" t="str">
            <v>ｶﾌﾞｼｷｶｲｼｬ ｻｶﾞﾉﾌﾄﾞｳｻﾝ  ﾀﾞｲﾋｮｳﾄﾘｼﾏﾘﾔｸ ﾎﾘｺｼﾋﾃﾞｵ</v>
          </cell>
          <cell r="H995" t="str">
            <v>615-0073</v>
          </cell>
          <cell r="I995" t="str">
            <v>京都市右京区山ノ内荒木町７番地５８</v>
          </cell>
        </row>
        <row r="996">
          <cell r="B996">
            <v>36530</v>
          </cell>
          <cell r="D996">
            <v>36532</v>
          </cell>
          <cell r="E996" t="str">
            <v>京都建築確認検査機構</v>
          </cell>
          <cell r="F996" t="str">
            <v>ｶﾌﾞｼｷｶｲｼｬ ｻｶﾞﾉﾌﾄﾞｳｻﾝ  ﾀﾞｲﾋｮｳﾄﾘｼﾏﾘﾔｸ ﾎﾘｺｼﾋﾃﾞｵ</v>
          </cell>
          <cell r="H996" t="str">
            <v>615-0073</v>
          </cell>
          <cell r="I996" t="str">
            <v>京都市右京区山ノ内荒木町７番地５８</v>
          </cell>
        </row>
        <row r="997">
          <cell r="B997">
            <v>36530</v>
          </cell>
          <cell r="D997">
            <v>36532</v>
          </cell>
          <cell r="E997" t="str">
            <v>京都建築確認検査機構</v>
          </cell>
          <cell r="F997" t="str">
            <v>ﾕｳｹﾞﾝｶｲｼｬ ﾀｶｲ ﾀﾞｲﾋｮｳﾄﾘｼﾏﾘﾔｸ ﾀｶｷﾞﾄｼﾋｺ</v>
          </cell>
          <cell r="H997" t="str">
            <v>610-1132</v>
          </cell>
          <cell r="I997" t="str">
            <v>京都市西京区大原野灰方町２６５－１</v>
          </cell>
        </row>
        <row r="998">
          <cell r="B998">
            <v>36530</v>
          </cell>
          <cell r="D998">
            <v>36539</v>
          </cell>
          <cell r="E998" t="str">
            <v>京都建築確認検査機構</v>
          </cell>
          <cell r="I998" t="str">
            <v>東京都港区麻布十番２丁目１６番１１号</v>
          </cell>
        </row>
        <row r="999">
          <cell r="B999">
            <v>36531</v>
          </cell>
          <cell r="D999">
            <v>36537</v>
          </cell>
          <cell r="E999" t="str">
            <v>京都建築確認検査機構</v>
          </cell>
          <cell r="F999" t="str">
            <v>(ﾕｳ)ﾀﾞｲｺｳ    (ﾀﾞｲ)ﾁｬﾀﾆ  ｺｳｲﾁ</v>
          </cell>
          <cell r="H999" t="str">
            <v>604-8433</v>
          </cell>
          <cell r="I999" t="str">
            <v>京都市中京区西ノ京北小路町１３－１</v>
          </cell>
        </row>
        <row r="1000">
          <cell r="B1000">
            <v>36531</v>
          </cell>
          <cell r="D1000">
            <v>36537</v>
          </cell>
          <cell r="E1000" t="str">
            <v>京都建築確認検査機構</v>
          </cell>
          <cell r="F1000" t="str">
            <v>ｷﾀｶﾞﾜ   ﾉﾌﾞｵ</v>
          </cell>
          <cell r="H1000" t="str">
            <v>605-0965</v>
          </cell>
          <cell r="I1000" t="str">
            <v>京都市東山区今熊野池田町７２－３</v>
          </cell>
        </row>
        <row r="1001">
          <cell r="B1001">
            <v>36531</v>
          </cell>
          <cell r="D1001">
            <v>36543</v>
          </cell>
          <cell r="E1001" t="str">
            <v>京都建築確認検査機構</v>
          </cell>
          <cell r="F1001" t="str">
            <v>ﾖﾈﾀﾞｵﾘﾓﾉ ｶﾌﾞｼｷｶｲｼｬ ﾀﾞｲﾋｮｳﾄﾘｼﾏﾘﾔｸ ﾖﾈﾀﾞ ﾌﾐｵ</v>
          </cell>
          <cell r="H1001">
            <v>603</v>
          </cell>
          <cell r="I1001" t="str">
            <v>京都市北区紫野石竜町32</v>
          </cell>
        </row>
        <row r="1002">
          <cell r="B1002">
            <v>36531</v>
          </cell>
          <cell r="D1002">
            <v>36537</v>
          </cell>
          <cell r="E1002" t="str">
            <v>京都建築確認検査機構</v>
          </cell>
          <cell r="F1002" t="str">
            <v>ｲﾜｲ ｹﾝｼﾞ</v>
          </cell>
          <cell r="H1002" t="str">
            <v>607-8084</v>
          </cell>
          <cell r="I1002" t="str">
            <v>京都市山科区竹鼻立原町5-38</v>
          </cell>
        </row>
        <row r="1003">
          <cell r="B1003">
            <v>36531</v>
          </cell>
          <cell r="D1003">
            <v>36532</v>
          </cell>
          <cell r="E1003" t="str">
            <v>京都建築確認検査機構</v>
          </cell>
          <cell r="F1003" t="str">
            <v>ｷ ﾝ ﾄ ｸ ﾘｭ ｳ</v>
          </cell>
          <cell r="H1003" t="str">
            <v>616-0025</v>
          </cell>
          <cell r="I1003" t="str">
            <v>京都市西京区嵐山宮ﾉ北町10-41</v>
          </cell>
        </row>
        <row r="1004">
          <cell r="B1004">
            <v>36531</v>
          </cell>
          <cell r="D1004">
            <v>36532</v>
          </cell>
          <cell r="E1004" t="str">
            <v>京都建築確認検査機構</v>
          </cell>
          <cell r="F1004" t="str">
            <v>ｶﾐﾑﾗﾐﾖｺ</v>
          </cell>
          <cell r="H1004" t="str">
            <v>610-1133</v>
          </cell>
          <cell r="I1004" t="str">
            <v>西京区大原野小塩町６９４番地</v>
          </cell>
        </row>
        <row r="1005">
          <cell r="D1005">
            <v>36410</v>
          </cell>
          <cell r="E1005" t="str">
            <v>京都市　建築主事　鈴木　稔</v>
          </cell>
          <cell r="F1005" t="str">
            <v xml:space="preserve">ｶﾌﾞｼｷｶﾞｲｼｬﾔﾏﾄｻﾝｷﾞｮｳ ﾀﾞｲﾋｮｳﾄﾘｼﾏﾘﾔｸ ﾔﾅｷﾞ ｶｽﾞﾏｻ                </v>
          </cell>
          <cell r="H1005" t="str">
            <v>617-0833</v>
          </cell>
          <cell r="I1005" t="str">
            <v>京都府長岡京市神足三丁目18-32</v>
          </cell>
        </row>
        <row r="1006">
          <cell r="D1006">
            <v>36410</v>
          </cell>
          <cell r="E1006" t="str">
            <v>京都市　建築主事　鈴木　稔</v>
          </cell>
          <cell r="F1006" t="str">
            <v>ｶﾌﾞｼｷｶﾞｲｼｬﾔﾏﾄｻﾝｷﾞｮｳ ﾀﾞｲﾋｮｳﾄﾘｼﾏﾘﾔｸ ﾔﾅｷﾞ ｶｽﾞﾏｻ</v>
          </cell>
          <cell r="H1006" t="str">
            <v>617-0833</v>
          </cell>
          <cell r="I1006" t="str">
            <v>京都府長岡京市神足三丁目18-32</v>
          </cell>
        </row>
        <row r="1007">
          <cell r="B1007">
            <v>36539</v>
          </cell>
          <cell r="D1007">
            <v>36556</v>
          </cell>
          <cell r="E1007" t="str">
            <v>京都建築確認検査機構</v>
          </cell>
          <cell r="F1007" t="str">
            <v>ｷﾝｷﾄﾁｶﾌﾞｼｷｶﾞｲｼｬ ﾀﾞｲﾋｮｳﾄﾘｼﾏﾘﾔｸ ｺﾓﾘ ﾔｽﾋｺ</v>
          </cell>
          <cell r="H1007" t="str">
            <v>600-8170</v>
          </cell>
          <cell r="I1007" t="str">
            <v>京都市下京区諏訪通り五条下ル上諏訪町294番地の6</v>
          </cell>
        </row>
        <row r="1008">
          <cell r="B1008">
            <v>36532</v>
          </cell>
          <cell r="D1008">
            <v>36537</v>
          </cell>
          <cell r="E1008" t="str">
            <v>京都建築確認検査機構</v>
          </cell>
          <cell r="F1008" t="str">
            <v>ｲｲﾑﾗ  ﾕｷﾉﾘ</v>
          </cell>
          <cell r="H1008" t="str">
            <v>601-8362</v>
          </cell>
          <cell r="I1008" t="str">
            <v>京都市南区吉祥院長田町２５</v>
          </cell>
        </row>
        <row r="1009">
          <cell r="B1009">
            <v>36532</v>
          </cell>
          <cell r="D1009">
            <v>36537</v>
          </cell>
          <cell r="E1009" t="str">
            <v>京都建築確認検査機構</v>
          </cell>
          <cell r="F1009" t="str">
            <v>ﾄﾖﾔﾏ  ﾖｼﾔｽ</v>
          </cell>
          <cell r="H1009" t="str">
            <v>615-0095</v>
          </cell>
          <cell r="I1009" t="str">
            <v>京都市右京区山ノ内西八反田１０－３０</v>
          </cell>
        </row>
        <row r="1010">
          <cell r="B1010">
            <v>36532</v>
          </cell>
          <cell r="D1010">
            <v>36537</v>
          </cell>
          <cell r="E1010" t="str">
            <v>京都建築確認検査機構</v>
          </cell>
          <cell r="F1010" t="str">
            <v>ｱﾝﾄﾞｳﾄｼﾋﾛ</v>
          </cell>
          <cell r="H1010" t="str">
            <v>616-8201</v>
          </cell>
          <cell r="I1010" t="str">
            <v>京都市右京区太秦安井西裏町21番地</v>
          </cell>
        </row>
        <row r="1011">
          <cell r="B1011">
            <v>36532</v>
          </cell>
          <cell r="D1011">
            <v>36542</v>
          </cell>
          <cell r="E1011" t="str">
            <v>京都建築確認検査機構</v>
          </cell>
          <cell r="F1011" t="str">
            <v>ﾔｵﾄﾒ ﾏｻﾋﾛ</v>
          </cell>
          <cell r="H1011" t="str">
            <v>560-0012</v>
          </cell>
          <cell r="I1011" t="str">
            <v>大阪府豊中市上野坂２丁目２１番１－Ｃ号</v>
          </cell>
        </row>
        <row r="1012">
          <cell r="B1012">
            <v>36532</v>
          </cell>
          <cell r="D1012">
            <v>36542</v>
          </cell>
          <cell r="E1012" t="str">
            <v>京都建築確認検査機構</v>
          </cell>
          <cell r="F1012" t="str">
            <v>ﾔｵﾄﾒ ﾏｻﾋﾛ</v>
          </cell>
          <cell r="H1012" t="str">
            <v>560-0012</v>
          </cell>
          <cell r="I1012" t="str">
            <v>大阪府豊中市上野坂２丁目２１番１－Ｃ号</v>
          </cell>
        </row>
        <row r="1013">
          <cell r="B1013">
            <v>36532</v>
          </cell>
          <cell r="D1013">
            <v>36537</v>
          </cell>
          <cell r="E1013" t="str">
            <v>京都建築確認検査機構</v>
          </cell>
          <cell r="F1013" t="str">
            <v>ｲｹﾆｼ ﾁｽﾞｺ</v>
          </cell>
          <cell r="H1013" t="str">
            <v>603-8076</v>
          </cell>
          <cell r="I1013" t="str">
            <v>京都市北区上賀茂山本町13</v>
          </cell>
        </row>
        <row r="1014">
          <cell r="B1014">
            <v>36532</v>
          </cell>
          <cell r="D1014">
            <v>36537</v>
          </cell>
          <cell r="E1014" t="str">
            <v>京都建築確認検査機構</v>
          </cell>
          <cell r="F1014" t="str">
            <v>ﾐﾔﾓﾄ ﾖｼﾋｺ</v>
          </cell>
          <cell r="H1014" t="str">
            <v>187-0045</v>
          </cell>
          <cell r="I1014" t="str">
            <v>東京都小平市 学園西町　１－２６－３６</v>
          </cell>
        </row>
        <row r="1015">
          <cell r="B1015">
            <v>36532</v>
          </cell>
          <cell r="D1015">
            <v>36542</v>
          </cell>
          <cell r="E1015" t="str">
            <v>京都建築確認検査機構</v>
          </cell>
          <cell r="F1015" t="str">
            <v>ｽｶﾞ ﾋｻｺ</v>
          </cell>
          <cell r="H1015" t="str">
            <v>615-8085</v>
          </cell>
          <cell r="I1015" t="str">
            <v>京都市西京区桂千代原町２６番３０</v>
          </cell>
        </row>
        <row r="1016">
          <cell r="B1016">
            <v>36532</v>
          </cell>
          <cell r="D1016">
            <v>36537</v>
          </cell>
          <cell r="E1016" t="str">
            <v>京都建築確認検査機構</v>
          </cell>
          <cell r="F1016" t="str">
            <v>ﾀﾆｶﾞﾜ  ﾖｼﾃﾙ</v>
          </cell>
          <cell r="H1016" t="str">
            <v>606-8411</v>
          </cell>
          <cell r="I1016" t="str">
            <v>京都市左京区浄土寺東田町７２</v>
          </cell>
        </row>
        <row r="1017">
          <cell r="B1017">
            <v>36532</v>
          </cell>
          <cell r="D1017">
            <v>36537</v>
          </cell>
          <cell r="E1017" t="str">
            <v>京都建築確認検査機構</v>
          </cell>
          <cell r="F1017" t="str">
            <v>ﾅｶﾉ    ﾕﾘｺ</v>
          </cell>
          <cell r="H1017" t="str">
            <v>603-8226</v>
          </cell>
          <cell r="I1017" t="str">
            <v>京都市北区紫野西舟岡町 7</v>
          </cell>
        </row>
        <row r="1018">
          <cell r="B1018">
            <v>36532</v>
          </cell>
          <cell r="D1018">
            <v>36537</v>
          </cell>
          <cell r="E1018" t="str">
            <v>京都建築確認検査機構</v>
          </cell>
          <cell r="F1018" t="str">
            <v>ﾂｼﾞ ﾐｷﾋｺ</v>
          </cell>
          <cell r="H1018" t="str">
            <v>616-8181</v>
          </cell>
          <cell r="I1018" t="str">
            <v>京都市右京区太秦京ノ道町4-1　ﾒｿﾞﾝﾄﾞｰﾙ京ノ道106号</v>
          </cell>
        </row>
        <row r="1019">
          <cell r="B1019">
            <v>36532</v>
          </cell>
          <cell r="D1019">
            <v>36537</v>
          </cell>
          <cell r="E1019" t="str">
            <v>京都建築確認検査機構</v>
          </cell>
          <cell r="F1019" t="str">
            <v>ﾕｳｹﾞﾝｶﾞｲｼｬ  ｵｵﾐﾔｶﾞﾚｰｼﾞ  ﾀﾞｲﾋｮｳﾄﾘｼﾏﾘﾔｸ  ｼﾊﾞ  ﾋﾛｼ</v>
          </cell>
          <cell r="H1019" t="str">
            <v>612-8445</v>
          </cell>
          <cell r="I1019" t="str">
            <v>京都市伏見区竹田浄菩提院町７２番地</v>
          </cell>
        </row>
        <row r="1020">
          <cell r="B1020">
            <v>36532</v>
          </cell>
          <cell r="D1020">
            <v>36536</v>
          </cell>
          <cell r="E1020" t="str">
            <v>京都建築確認検査機構</v>
          </cell>
          <cell r="F1020" t="str">
            <v>ﾀｶｷﾞ ﾖｼﾋﾛ</v>
          </cell>
          <cell r="H1020" t="str">
            <v>615-0072</v>
          </cell>
          <cell r="I1020" t="str">
            <v>京都府京都市右京区山ノ内池尻町6            京都四条ﾌﾞﾗｲﾄﾞﾊｲﾂ1134</v>
          </cell>
        </row>
        <row r="1021">
          <cell r="B1021">
            <v>36532</v>
          </cell>
          <cell r="D1021">
            <v>36539</v>
          </cell>
          <cell r="E1021" t="str">
            <v>京都建築確認検査機構</v>
          </cell>
          <cell r="F1021" t="str">
            <v>ﾏ ｿ   ﾀｶｱｷ</v>
          </cell>
          <cell r="I1021" t="str">
            <v>京都市伏見区住吉町４２９－１　コスモ伏見２０３号</v>
          </cell>
        </row>
        <row r="1022">
          <cell r="B1022">
            <v>36532</v>
          </cell>
          <cell r="D1022">
            <v>36539</v>
          </cell>
          <cell r="E1022" t="str">
            <v>京都建築確認検査機構</v>
          </cell>
          <cell r="F1022" t="str">
            <v xml:space="preserve">                                                  ｶｼﾞﾜﾗ ﾖｼｶｽﾞ</v>
          </cell>
          <cell r="H1022" t="str">
            <v>615-0812</v>
          </cell>
          <cell r="I1022" t="str">
            <v>京都市右京区西京極大門町20番地7</v>
          </cell>
        </row>
        <row r="1023">
          <cell r="B1023">
            <v>36532</v>
          </cell>
          <cell r="D1023">
            <v>36539</v>
          </cell>
          <cell r="E1023" t="str">
            <v>京都建築確認検査機構</v>
          </cell>
          <cell r="F1023" t="str">
            <v>ﾆｼﾑﾗ  ﾋﾛｼ</v>
          </cell>
          <cell r="H1023" t="str">
            <v>605-0831</v>
          </cell>
          <cell r="I1023" t="str">
            <v>京都市東山区柿町通大黒町東入山城町 285</v>
          </cell>
        </row>
        <row r="1024">
          <cell r="B1024">
            <v>36533</v>
          </cell>
          <cell r="D1024">
            <v>36537</v>
          </cell>
          <cell r="E1024" t="str">
            <v>京都建築確認検査機構</v>
          </cell>
          <cell r="F1024" t="str">
            <v>ﾆｼﾍﾞｯﾌﾟ ﾋﾃﾞﾌﾐ</v>
          </cell>
          <cell r="H1024" t="str">
            <v>606-0022</v>
          </cell>
          <cell r="I1024" t="str">
            <v>京都市左京区岩倉三宅町７　グランディール北嶺２０５</v>
          </cell>
        </row>
        <row r="1025">
          <cell r="B1025">
            <v>36533</v>
          </cell>
          <cell r="D1025">
            <v>36537</v>
          </cell>
          <cell r="E1025" t="str">
            <v>京都建築確認検査機構</v>
          </cell>
          <cell r="F1025" t="str">
            <v>ｷﾀｵｶ    ﾄｵﾙ</v>
          </cell>
          <cell r="H1025" t="str">
            <v>612-8133</v>
          </cell>
          <cell r="I1025" t="str">
            <v>京都市伏見区向島鷹場町１０４－８</v>
          </cell>
        </row>
        <row r="1026">
          <cell r="B1026">
            <v>36533</v>
          </cell>
          <cell r="D1026">
            <v>36537</v>
          </cell>
          <cell r="E1026" t="str">
            <v>京都建築確認検査機構</v>
          </cell>
          <cell r="F1026" t="str">
            <v>ミチバ  シゲキ</v>
          </cell>
          <cell r="H1026" t="str">
            <v>600-8873</v>
          </cell>
          <cell r="I1026" t="str">
            <v>京都市下京区西七条東久保町７番地６</v>
          </cell>
        </row>
        <row r="1027">
          <cell r="B1027">
            <v>36533</v>
          </cell>
          <cell r="D1027">
            <v>36539</v>
          </cell>
          <cell r="E1027" t="str">
            <v>京都建築確認検査機構</v>
          </cell>
          <cell r="F1027" t="str">
            <v>ﾏﾂﾀﾞ ﾐｻｺ</v>
          </cell>
          <cell r="H1027" t="str">
            <v>607-8482</v>
          </cell>
          <cell r="I1027" t="str">
            <v>京都市山科区北花山大林町8-11</v>
          </cell>
        </row>
        <row r="1028">
          <cell r="B1028">
            <v>36533</v>
          </cell>
          <cell r="D1028">
            <v>36540</v>
          </cell>
          <cell r="E1028" t="str">
            <v>京都建築確認検査機構</v>
          </cell>
          <cell r="F1028" t="str">
            <v>ﾔﾏｳﾁ ｶｽﾞｵ</v>
          </cell>
          <cell r="H1028" t="str">
            <v>621-0051</v>
          </cell>
          <cell r="I1028" t="str">
            <v>京都府亀岡市千代川町今津3丁目1―11</v>
          </cell>
        </row>
        <row r="1029">
          <cell r="B1029">
            <v>36533</v>
          </cell>
          <cell r="D1029">
            <v>36537</v>
          </cell>
          <cell r="E1029" t="str">
            <v>京都建築確認検査機構</v>
          </cell>
          <cell r="F1029" t="str">
            <v>ｱｵｲｹﾝｾﾂｶﾌﾞｼｷｶﾞｲｼｬ               ﾔﾏﾀﾞ ﾕﾀｶ</v>
          </cell>
          <cell r="H1029">
            <v>607</v>
          </cell>
          <cell r="I1029" t="str">
            <v>京都市山科区上花山久保町５９番地</v>
          </cell>
        </row>
        <row r="1030">
          <cell r="B1030">
            <v>36536</v>
          </cell>
          <cell r="D1030">
            <v>36539</v>
          </cell>
          <cell r="E1030" t="str">
            <v>京都建築確認検査機構</v>
          </cell>
          <cell r="F1030" t="str">
            <v>ﾔﾏﾓﾄ ﾔｽｼﾞ</v>
          </cell>
          <cell r="H1030" t="str">
            <v>601-8437</v>
          </cell>
          <cell r="I1030" t="str">
            <v>京都市南区西九条比永城町102-10</v>
          </cell>
        </row>
        <row r="1031">
          <cell r="B1031">
            <v>36536</v>
          </cell>
          <cell r="D1031">
            <v>36549</v>
          </cell>
          <cell r="E1031" t="str">
            <v>京都建築確認検査機構</v>
          </cell>
          <cell r="F1031" t="str">
            <v>ｶﾌﾞｼｷｶﾞｲｼｬ ｼﾝﾜｼﾞｭｳﾀｸ ﾀﾞｲﾋｮｳﾄﾘｼﾏﾘﾔｸ ｸｶﾞｲ ﾖｼｵ</v>
          </cell>
          <cell r="H1031" t="str">
            <v>612-8485</v>
          </cell>
          <cell r="I1031" t="str">
            <v>京都市伏見区羽束師志水町222-1</v>
          </cell>
        </row>
        <row r="1032">
          <cell r="B1032">
            <v>36536</v>
          </cell>
          <cell r="D1032">
            <v>36549</v>
          </cell>
          <cell r="E1032" t="str">
            <v>京都建築確認検査機構</v>
          </cell>
          <cell r="F1032" t="str">
            <v>ｶﾌﾞｼｷｶﾞｲｼｬ ｼﾝﾜｼﾞｭｳﾀｸ ﾀﾞｲﾋｮｳﾄﾘｼﾏﾘﾔｸ ｸｶﾞｲ ﾖｼｵ</v>
          </cell>
          <cell r="H1032" t="str">
            <v>612-8485</v>
          </cell>
          <cell r="I1032" t="str">
            <v>京都市伏見区羽束師志水町222-1</v>
          </cell>
        </row>
        <row r="1033">
          <cell r="B1033">
            <v>36536</v>
          </cell>
          <cell r="D1033">
            <v>36549</v>
          </cell>
          <cell r="E1033" t="str">
            <v>京都建築確認検査機構</v>
          </cell>
          <cell r="F1033" t="str">
            <v>ｶﾌﾞｼｷｶﾞｲｼｬ ｼﾝﾜｼﾞｭｳﾀｸ ﾀﾞｲﾋｮｳﾄﾘｼﾏﾘﾔｸ ｸｶﾞｲ ﾖｼｵ</v>
          </cell>
          <cell r="H1033" t="str">
            <v>612-8485</v>
          </cell>
          <cell r="I1033" t="str">
            <v>京都市伏見区羽束師志水町222-1</v>
          </cell>
        </row>
        <row r="1034">
          <cell r="B1034">
            <v>36536</v>
          </cell>
          <cell r="D1034">
            <v>36549</v>
          </cell>
          <cell r="E1034" t="str">
            <v>京都建築確認検査機構</v>
          </cell>
          <cell r="F1034" t="str">
            <v>ｶﾌﾞｼｷｶﾞｲｼｬ ｼﾝﾜｼﾞｭｳﾀｸ ﾀﾞｲﾋｮｳﾄﾘｼﾏﾘﾔｸ ｸｶﾞｲ ﾖｼｵ</v>
          </cell>
          <cell r="H1034" t="str">
            <v>612-8485</v>
          </cell>
          <cell r="I1034" t="str">
            <v>京都市伏見区羽束師志水町222-1</v>
          </cell>
        </row>
        <row r="1035">
          <cell r="B1035">
            <v>36536</v>
          </cell>
          <cell r="D1035">
            <v>36549</v>
          </cell>
          <cell r="E1035" t="str">
            <v>京都建築確認検査機構</v>
          </cell>
          <cell r="F1035" t="str">
            <v>ｶﾌﾞｼｷｶﾞｲｼｬ ｼﾝﾜｼﾞｭｳﾀｸ ﾀﾞｲﾋｮｳﾄﾘｼﾏﾘﾔｸ ｸｶﾞｲ ﾖｼｵ</v>
          </cell>
          <cell r="H1035" t="str">
            <v>612-8485</v>
          </cell>
          <cell r="I1035" t="str">
            <v>京都市伏見区羽束師志水町222-1</v>
          </cell>
        </row>
        <row r="1036">
          <cell r="B1036">
            <v>36536</v>
          </cell>
          <cell r="D1036">
            <v>36549</v>
          </cell>
          <cell r="E1036" t="str">
            <v>京都建築確認検査機構</v>
          </cell>
          <cell r="F1036" t="str">
            <v>ｶﾌﾞｼｷｶﾞｲｼｬ ｼﾝﾜｼﾞｭｳﾀｸ ﾀﾞｲﾋｮｳﾄﾘｼﾏﾘﾔｸ ｸｶﾞｲ ﾖｼｵ</v>
          </cell>
          <cell r="H1036" t="str">
            <v>612-8485</v>
          </cell>
          <cell r="I1036" t="str">
            <v>京都市伏見区羽束師志水町222-1</v>
          </cell>
        </row>
        <row r="1037">
          <cell r="B1037">
            <v>36536</v>
          </cell>
          <cell r="D1037">
            <v>36549</v>
          </cell>
          <cell r="E1037" t="str">
            <v>京都建築確認検査機構</v>
          </cell>
          <cell r="F1037" t="str">
            <v>ｶﾌﾞｼｷｶﾞｲｼｬ ｼﾝﾜｼﾞｭｳﾀｸ ﾀﾞｲﾋｮｳﾄﾘｼﾏﾘﾔｸ ｸｶﾞｲ ﾖｼｵ</v>
          </cell>
          <cell r="H1037" t="str">
            <v>612-8485</v>
          </cell>
          <cell r="I1037" t="str">
            <v>京都市伏見区羽束師志水町222-1</v>
          </cell>
        </row>
        <row r="1038">
          <cell r="B1038">
            <v>36536</v>
          </cell>
          <cell r="D1038">
            <v>36549</v>
          </cell>
          <cell r="E1038" t="str">
            <v>京都建築確認検査機構</v>
          </cell>
          <cell r="F1038" t="str">
            <v>ｶﾌﾞｼｷｶﾞｲｼｬ ｼﾝﾜｼﾞｭｳﾀｸ ﾀﾞｲﾋｮｳﾄﾘｼﾏﾘﾔｸ ｸｶﾞｲ ﾖｼｵ</v>
          </cell>
          <cell r="H1038" t="str">
            <v>612-8485</v>
          </cell>
          <cell r="I1038" t="str">
            <v>京都市伏見区羽束師志水町222-1</v>
          </cell>
        </row>
        <row r="1039">
          <cell r="B1039">
            <v>36536</v>
          </cell>
          <cell r="D1039">
            <v>36549</v>
          </cell>
          <cell r="E1039" t="str">
            <v>京都建築確認検査機構</v>
          </cell>
          <cell r="F1039" t="str">
            <v>ｶﾌﾞｼｷｶﾞｲｼｬ ｼﾝﾜｼﾞｭｳﾀｸ ﾀﾞｲﾋｮｳﾄﾘｼﾏﾘﾔｸ ｸｶﾞｲ ﾖｼｵ</v>
          </cell>
          <cell r="H1039" t="str">
            <v>612-8485</v>
          </cell>
          <cell r="I1039" t="str">
            <v>京都市伏見区羽束師志水町222-1</v>
          </cell>
        </row>
        <row r="1040">
          <cell r="B1040">
            <v>36536</v>
          </cell>
          <cell r="D1040">
            <v>36549</v>
          </cell>
          <cell r="E1040" t="str">
            <v>京都建築確認検査機構</v>
          </cell>
          <cell r="F1040" t="str">
            <v>ｶﾌﾞｼｷｶﾞｲｼｬ ｼﾝﾜｼﾞｭｳﾀｸ ﾀﾞｲﾋｮｳﾄﾘｼﾏﾘﾔｸ ｸｶﾞｲ ﾖｼｵ</v>
          </cell>
          <cell r="H1040" t="str">
            <v>612-8485</v>
          </cell>
          <cell r="I1040" t="str">
            <v>京都市伏見区羽束師志水町222-1</v>
          </cell>
        </row>
        <row r="1041">
          <cell r="B1041">
            <v>36536</v>
          </cell>
          <cell r="D1041">
            <v>36549</v>
          </cell>
          <cell r="E1041" t="str">
            <v>京都建築確認検査機構</v>
          </cell>
          <cell r="F1041" t="str">
            <v>ｶﾌﾞｼｷｶﾞｲｼｬ ｼﾝﾜｼﾞｭｳﾀｸ ﾀﾞｲﾋｮｳﾄﾘｼﾏﾘﾔｸ ｸｶﾞｲ ﾖｼｵ</v>
          </cell>
          <cell r="H1041" t="str">
            <v>612-8485</v>
          </cell>
          <cell r="I1041" t="str">
            <v>京都市伏見区羽束師志水町222-1</v>
          </cell>
        </row>
        <row r="1042">
          <cell r="B1042">
            <v>36536</v>
          </cell>
          <cell r="D1042">
            <v>36549</v>
          </cell>
          <cell r="E1042" t="str">
            <v>京都建築確認検査機構</v>
          </cell>
          <cell r="F1042" t="str">
            <v>ｶﾌﾞｼｷｶﾞｲｼｬ ｼﾝﾜｼﾞｭｳﾀｸ ﾀﾞｲﾋｮｳﾄﾘｼﾏﾘﾔｸ ｸｶﾞｲ ﾖｼｵ</v>
          </cell>
          <cell r="H1042" t="str">
            <v>612-8485</v>
          </cell>
          <cell r="I1042" t="str">
            <v>京都市伏見区羽束師志水町222-1</v>
          </cell>
        </row>
        <row r="1043">
          <cell r="B1043">
            <v>36536</v>
          </cell>
          <cell r="D1043">
            <v>36549</v>
          </cell>
          <cell r="E1043" t="str">
            <v>京都建築確認検査機構</v>
          </cell>
          <cell r="F1043" t="str">
            <v>ｶﾌﾞｼｷｶﾞｲｼｬ ｼﾝﾜｼﾞｭｳﾀｸ ﾀﾞｲﾋｮｳﾄﾘｼﾏﾘﾔｸ ｸｶﾞｲ ﾖｼｵ</v>
          </cell>
          <cell r="H1043" t="str">
            <v>612-8485</v>
          </cell>
          <cell r="I1043" t="str">
            <v>京都市伏見区羽束師志水町222-1</v>
          </cell>
        </row>
        <row r="1044">
          <cell r="B1044">
            <v>36536</v>
          </cell>
          <cell r="D1044">
            <v>36549</v>
          </cell>
          <cell r="E1044" t="str">
            <v>京都建築確認検査機構</v>
          </cell>
          <cell r="F1044" t="str">
            <v>ｶﾌﾞｼｷｶﾞｲｼｬ ｼﾝﾜｼﾞｭｳﾀｸ ﾀﾞｲﾋｮｳﾄﾘｼﾏﾘﾔｸ ｸｶﾞｲ ﾖｼｵ</v>
          </cell>
          <cell r="H1044" t="str">
            <v>612-8485</v>
          </cell>
          <cell r="I1044" t="str">
            <v>京都市伏見区羽束師志水町222-1</v>
          </cell>
        </row>
        <row r="1045">
          <cell r="B1045">
            <v>36536</v>
          </cell>
          <cell r="D1045">
            <v>36549</v>
          </cell>
          <cell r="E1045" t="str">
            <v>京都建築確認検査機構</v>
          </cell>
          <cell r="F1045" t="str">
            <v>ｶﾌﾞｼｷｶﾞｲｼｬ ｼﾝﾜｼﾞｭｳﾀｸ ﾀﾞｲﾋｮｳﾄﾘｼﾏﾘﾔｸ ｸｶﾞｲ ﾖｼｵ</v>
          </cell>
          <cell r="H1045" t="str">
            <v>612-8485</v>
          </cell>
          <cell r="I1045" t="str">
            <v>京都市伏見区羽束師志水町222-1</v>
          </cell>
        </row>
        <row r="1046">
          <cell r="B1046">
            <v>36536</v>
          </cell>
          <cell r="D1046">
            <v>36549</v>
          </cell>
          <cell r="E1046" t="str">
            <v>京都建築確認検査機構</v>
          </cell>
          <cell r="F1046" t="str">
            <v>ｶﾌﾞｼｷｶﾞｲｼｬ ｼﾝﾜｼﾞｭｳﾀｸ ﾀﾞｲﾋｮｳﾄﾘｼﾏﾘﾔｸ ｸｶﾞｲ ﾖｼｵ</v>
          </cell>
          <cell r="H1046" t="str">
            <v>612-8485</v>
          </cell>
          <cell r="I1046" t="str">
            <v>京都市伏見区羽束師志水町222-1</v>
          </cell>
        </row>
        <row r="1047">
          <cell r="B1047">
            <v>36536</v>
          </cell>
          <cell r="D1047">
            <v>36539</v>
          </cell>
          <cell r="E1047" t="str">
            <v>京都建築確認検査機構</v>
          </cell>
          <cell r="F1047" t="str">
            <v>ﾌｼﾞﾀ ﾏｻﾊﾙ</v>
          </cell>
          <cell r="H1047" t="str">
            <v>615-0084</v>
          </cell>
          <cell r="I1047" t="str">
            <v>京都市右京区西京極北大入町 122-7</v>
          </cell>
        </row>
        <row r="1048">
          <cell r="B1048">
            <v>36536</v>
          </cell>
          <cell r="D1048">
            <v>36539</v>
          </cell>
          <cell r="E1048" t="str">
            <v>京都建築確認検査機構</v>
          </cell>
          <cell r="F1048" t="str">
            <v>ﾏﾂﾓﾄ ｼｭｳｲﾁ</v>
          </cell>
          <cell r="H1048" t="str">
            <v>600-8852</v>
          </cell>
          <cell r="I1048" t="str">
            <v>京都市下京区梅小路東中町 65-1</v>
          </cell>
        </row>
        <row r="1049">
          <cell r="B1049">
            <v>36536</v>
          </cell>
          <cell r="D1049">
            <v>36539</v>
          </cell>
          <cell r="E1049" t="str">
            <v>京都建築確認検査機構</v>
          </cell>
          <cell r="F1049" t="str">
            <v>ﾔﾅｶﾞﾜ ﾆﾁﾊﾞﾝ</v>
          </cell>
          <cell r="H1049" t="str">
            <v>615-0905</v>
          </cell>
          <cell r="I1049" t="str">
            <v>京都市右京区梅津石灘町45-1    梅津ｽｶｲﾊｲﾂ107号</v>
          </cell>
        </row>
        <row r="1050">
          <cell r="B1050">
            <v>36536</v>
          </cell>
          <cell r="D1050">
            <v>36539</v>
          </cell>
          <cell r="E1050" t="str">
            <v>京都建築確認検査機構</v>
          </cell>
          <cell r="F1050" t="str">
            <v>ｺｳｼﾂｹﾝｾﾂ    ｺｳﾀﾆ  ﾖｼｱｷ</v>
          </cell>
          <cell r="H1050" t="str">
            <v>607-8221</v>
          </cell>
          <cell r="I1050" t="str">
            <v>京都市山科区勧修寺西金ヶ崎３９７</v>
          </cell>
        </row>
        <row r="1051">
          <cell r="B1051">
            <v>36536</v>
          </cell>
          <cell r="D1051">
            <v>36544</v>
          </cell>
          <cell r="E1051" t="str">
            <v>京都建築確認検査機構</v>
          </cell>
          <cell r="F1051" t="str">
            <v>ﾔﾏﾑﾛ ﾕﾀｶ</v>
          </cell>
          <cell r="H1051" t="str">
            <v>604-0021</v>
          </cell>
          <cell r="I1051" t="str">
            <v>京都市中京区室町通二条下ル蛸薬師町280番地　クガフラット201号</v>
          </cell>
        </row>
        <row r="1052">
          <cell r="B1052">
            <v>36536</v>
          </cell>
          <cell r="D1052">
            <v>36539</v>
          </cell>
          <cell r="E1052" t="str">
            <v>京都建築確認検査機構</v>
          </cell>
          <cell r="F1052" t="str">
            <v>ｳｴｽｷﾞ ﾏｻﾊﾙ</v>
          </cell>
          <cell r="H1052" t="str">
            <v>607-8162</v>
          </cell>
          <cell r="I1052" t="str">
            <v>京都市山科区椥辻草海道町24の17</v>
          </cell>
        </row>
        <row r="1053">
          <cell r="B1053">
            <v>36536</v>
          </cell>
          <cell r="D1053">
            <v>36546</v>
          </cell>
          <cell r="E1053" t="str">
            <v>京都建築確認検査機構</v>
          </cell>
          <cell r="F1053" t="str">
            <v>ｱｶｷﾞｼｹﾞｲﾁ</v>
          </cell>
          <cell r="H1053" t="str">
            <v>604-8145</v>
          </cell>
          <cell r="I1053" t="str">
            <v>京都市中京区東洞院通蛸薬師下ル元竹田町637-1</v>
          </cell>
        </row>
        <row r="1054">
          <cell r="B1054">
            <v>36536</v>
          </cell>
          <cell r="D1054">
            <v>36537</v>
          </cell>
          <cell r="E1054" t="str">
            <v>京都建築確認検査機構</v>
          </cell>
          <cell r="F1054" t="str">
            <v>ｶﾌﾞｼｷｶｲｼｬｾﾄｸﾞﾁﾊｳｼﾞﾝｸﾞﾀﾞｲﾋｮｳﾄﾘｼﾏﾘﾔｸｾﾄｸﾞﾁｱﾕﾐ</v>
          </cell>
          <cell r="H1054" t="str">
            <v>612-8495</v>
          </cell>
          <cell r="I1054" t="str">
            <v>京都市伏見区久我森の宮町１４－９２</v>
          </cell>
        </row>
        <row r="1055">
          <cell r="B1055">
            <v>36536</v>
          </cell>
          <cell r="D1055">
            <v>36539</v>
          </cell>
          <cell r="E1055" t="str">
            <v>京都建築確認検査機構</v>
          </cell>
          <cell r="F1055" t="str">
            <v>ｷﾑﾗ  ﾀｹﾋｺ</v>
          </cell>
          <cell r="H1055" t="str">
            <v>602-8004</v>
          </cell>
          <cell r="I1055" t="str">
            <v>京都市上京区西鷹司町13番地</v>
          </cell>
        </row>
        <row r="1056">
          <cell r="B1056">
            <v>36536</v>
          </cell>
          <cell r="D1056">
            <v>36544</v>
          </cell>
          <cell r="E1056" t="str">
            <v>京都建築確認検査機構</v>
          </cell>
          <cell r="F1056" t="str">
            <v>ｷﾑﾗ  ﾀｹﾋｺ</v>
          </cell>
          <cell r="H1056" t="str">
            <v>602-8004</v>
          </cell>
          <cell r="I1056" t="str">
            <v>京都市上京区西鷹司町13番地</v>
          </cell>
        </row>
        <row r="1057">
          <cell r="B1057">
            <v>36536</v>
          </cell>
          <cell r="D1057">
            <v>36539</v>
          </cell>
          <cell r="E1057" t="str">
            <v>京都建築確認検査機構</v>
          </cell>
          <cell r="F1057" t="str">
            <v>ｵｵﾀｹ ｱｷｵ</v>
          </cell>
          <cell r="H1057" t="str">
            <v>602-0042</v>
          </cell>
          <cell r="I1057" t="str">
            <v>京都市上京区新町通り今出川上る元新在家町163</v>
          </cell>
        </row>
        <row r="1058">
          <cell r="B1058">
            <v>36536</v>
          </cell>
          <cell r="E1058" t="str">
            <v>京都建築確認検査機構</v>
          </cell>
          <cell r="F1058" t="str">
            <v>ﾐﾜｺｳｻﾝ ｶﾌﾞｼｷｶﾞｲｼｬ   ﾀﾞｲﾋｮｳﾄﾘｼﾏﾘﾔｸ ｶｷｳﾁ ﾏｻﾋﾛ</v>
          </cell>
          <cell r="H1058" t="str">
            <v>573-0048</v>
          </cell>
          <cell r="I1058" t="str">
            <v>大阪府枚方市山之上西町1-1</v>
          </cell>
        </row>
        <row r="1059">
          <cell r="B1059">
            <v>36536</v>
          </cell>
          <cell r="D1059">
            <v>36539</v>
          </cell>
          <cell r="E1059" t="str">
            <v>京都建築確認検査機構</v>
          </cell>
          <cell r="F1059" t="str">
            <v>ﾊﾔｼ ﾀﾂﾉﾘ</v>
          </cell>
          <cell r="H1059">
            <v>615</v>
          </cell>
          <cell r="I1059" t="str">
            <v>京都市右京区西京極北衣手町１０番地２</v>
          </cell>
        </row>
        <row r="1060">
          <cell r="B1060">
            <v>36536</v>
          </cell>
          <cell r="D1060">
            <v>36539</v>
          </cell>
          <cell r="E1060" t="str">
            <v>京都建築確認検査機構</v>
          </cell>
          <cell r="F1060" t="str">
            <v>ﾃﾗﾀﾞ  ﾅｵﾄ</v>
          </cell>
          <cell r="H1060" t="str">
            <v>610-1144</v>
          </cell>
          <cell r="I1060" t="str">
            <v>京都市西京区大原野東竹の里町２－１－７－５０３</v>
          </cell>
        </row>
        <row r="1061">
          <cell r="B1061">
            <v>36537</v>
          </cell>
          <cell r="D1061">
            <v>36539</v>
          </cell>
          <cell r="E1061" t="str">
            <v>京都建築確認検査機構</v>
          </cell>
          <cell r="F1061" t="str">
            <v>ｳｴﾏﾂ ｶｽﾞﾖ</v>
          </cell>
          <cell r="H1061" t="str">
            <v>605-0074</v>
          </cell>
          <cell r="I1061" t="str">
            <v>京都市東山区祇園町南側570-217　ｸﾞﾗﾝﾌｫﾙﾑ京都祇園305</v>
          </cell>
        </row>
        <row r="1062">
          <cell r="B1062">
            <v>36537</v>
          </cell>
          <cell r="D1062">
            <v>36542</v>
          </cell>
          <cell r="E1062" t="str">
            <v>京都建築確認検査機構</v>
          </cell>
          <cell r="F1062" t="str">
            <v>ｲﾂｼﾞ  ﾋﾛｼ</v>
          </cell>
          <cell r="H1062">
            <v>606</v>
          </cell>
          <cell r="I1062" t="str">
            <v>京都市左京区岩倉長谷町２５８</v>
          </cell>
        </row>
        <row r="1063">
          <cell r="B1063">
            <v>36537</v>
          </cell>
          <cell r="D1063">
            <v>36539</v>
          </cell>
          <cell r="E1063" t="str">
            <v>京都建築確認検査機構</v>
          </cell>
          <cell r="F1063" t="str">
            <v>ｻｻｷ  ﾉﾌﾞﾕｷ</v>
          </cell>
          <cell r="H1063" t="str">
            <v>234-0054</v>
          </cell>
          <cell r="I1063" t="str">
            <v>神奈川県横浜市港南区南台７－４５－１７－８０２</v>
          </cell>
        </row>
        <row r="1064">
          <cell r="B1064">
            <v>36537</v>
          </cell>
          <cell r="D1064">
            <v>36539</v>
          </cell>
          <cell r="E1064" t="str">
            <v>京都建築確認検査機構</v>
          </cell>
          <cell r="F1064" t="str">
            <v>ﾀｹｳﾁ  ｱｷｺ</v>
          </cell>
          <cell r="H1064" t="str">
            <v>601-8212</v>
          </cell>
          <cell r="I1064" t="str">
            <v>京都市南区久世上久世町２７７</v>
          </cell>
        </row>
        <row r="1065">
          <cell r="B1065">
            <v>36537</v>
          </cell>
          <cell r="D1065">
            <v>36549</v>
          </cell>
          <cell r="E1065" t="str">
            <v>京都建築確認検査機構</v>
          </cell>
          <cell r="F1065" t="str">
            <v>ﾕｳｹﾞﾝｶﾞｲｼｬ ｼﾞｭｳｹﾝｼｬ ﾄﾘｼﾏﾘﾔｸ ﾀﾞｲﾓﾝ ｽﾐｺ</v>
          </cell>
          <cell r="H1065" t="str">
            <v>607-8016</v>
          </cell>
          <cell r="I1065" t="str">
            <v>京都市伏見区桃山町養斉24-7</v>
          </cell>
        </row>
        <row r="1066">
          <cell r="B1066">
            <v>36537</v>
          </cell>
          <cell r="D1066">
            <v>36549</v>
          </cell>
          <cell r="E1066" t="str">
            <v>京都建築確認検査機構</v>
          </cell>
          <cell r="F1066" t="str">
            <v>ﾕｳｹﾞﾝｶﾞｲｼｬ ｼﾞｭｳｹﾝｼｬ ﾄﾘｼﾏﾘﾔｸ ﾀﾞｲﾓﾝ ｽﾐｺ</v>
          </cell>
          <cell r="H1066" t="str">
            <v>607-8016</v>
          </cell>
          <cell r="I1066" t="str">
            <v>京都市伏見区桃山町養斉24-7</v>
          </cell>
        </row>
        <row r="1067">
          <cell r="B1067">
            <v>36537</v>
          </cell>
          <cell r="D1067">
            <v>36549</v>
          </cell>
          <cell r="E1067" t="str">
            <v>京都建築確認検査機構</v>
          </cell>
          <cell r="F1067" t="str">
            <v>ﾕｳｹﾞﾝｶﾞｲｼｬ ｼﾞｭｳｹﾝｼｬ ﾄﾘｼﾏﾘﾔｸ ﾀﾞｲﾓﾝ ｽﾐｺ</v>
          </cell>
          <cell r="H1067" t="str">
            <v>607-8016</v>
          </cell>
          <cell r="I1067" t="str">
            <v>京都市伏見区桃山町養斉24-7</v>
          </cell>
        </row>
        <row r="1068">
          <cell r="B1068">
            <v>36537</v>
          </cell>
          <cell r="D1068">
            <v>36549</v>
          </cell>
          <cell r="E1068" t="str">
            <v>京都建築確認検査機構</v>
          </cell>
          <cell r="F1068" t="str">
            <v>ﾕｳｹﾞﾝｶﾞｲｼｬ ｼﾞｭｳｹﾝｼｬ ﾄﾘｼﾏﾘﾔｸ ﾀﾞｲﾓﾝ ｽﾐｺ</v>
          </cell>
          <cell r="H1068" t="str">
            <v>607-8016</v>
          </cell>
          <cell r="I1068" t="str">
            <v>京都市伏見区桃山町養斉24-7</v>
          </cell>
        </row>
        <row r="1069">
          <cell r="B1069">
            <v>36537</v>
          </cell>
          <cell r="D1069">
            <v>36539</v>
          </cell>
          <cell r="E1069" t="str">
            <v>京都建築確認検査機構</v>
          </cell>
          <cell r="F1069" t="str">
            <v>ｶﾌﾞｼｷｶｲｼｬ　ｼｰﾄﾞ　ﾀﾞｲﾋｮｳﾄﾘｼﾏﾘﾔｸ　ｶﾈﾁｶﾏｻﾐ</v>
          </cell>
          <cell r="H1069" t="str">
            <v>520-0025</v>
          </cell>
          <cell r="I1069" t="str">
            <v>滋賀県大津市皇子が丘二丁目７番16号</v>
          </cell>
        </row>
        <row r="1070">
          <cell r="B1070">
            <v>36537</v>
          </cell>
          <cell r="D1070">
            <v>36539</v>
          </cell>
          <cell r="E1070" t="str">
            <v>京都建築確認検査機構</v>
          </cell>
          <cell r="F1070" t="str">
            <v>ｶﾈﾀﾞ  ｶﾂｼｭｳ</v>
          </cell>
          <cell r="H1070" t="str">
            <v>612-0042</v>
          </cell>
          <cell r="I1070" t="str">
            <v>京都市伏見区深草芳永町　666の 62番地</v>
          </cell>
        </row>
        <row r="1071">
          <cell r="D1071">
            <v>36437</v>
          </cell>
          <cell r="E1071" t="str">
            <v>京都市　建築主事　岡田　伊織</v>
          </cell>
          <cell r="F1071" t="str">
            <v>ﾖｼﾓﾄ ﾏｺﾄ</v>
          </cell>
          <cell r="H1071" t="str">
            <v>603-8437</v>
          </cell>
          <cell r="I1071" t="str">
            <v>京都市北区大宮開町26-1　ﾊﾟｰｸｻｲﾄ仙206</v>
          </cell>
        </row>
        <row r="1072">
          <cell r="B1072">
            <v>36537</v>
          </cell>
          <cell r="D1072">
            <v>36539</v>
          </cell>
          <cell r="E1072" t="str">
            <v>京都建築確認検査機構</v>
          </cell>
          <cell r="F1072" t="str">
            <v>ｵｶﾓﾄｼｹﾞｵ</v>
          </cell>
          <cell r="I1072" t="str">
            <v>京都市中京区壬生森前町5-8</v>
          </cell>
        </row>
        <row r="1073">
          <cell r="B1073">
            <v>36537</v>
          </cell>
          <cell r="D1073">
            <v>36539</v>
          </cell>
          <cell r="E1073" t="str">
            <v>京都建築確認検査機構</v>
          </cell>
          <cell r="F1073" t="str">
            <v>ﾔﾏﾅｶ ｻﾄﾙ</v>
          </cell>
          <cell r="H1073" t="str">
            <v>615-8281</v>
          </cell>
          <cell r="I1073" t="str">
            <v>京都市西京区松尾木ノ曽町52</v>
          </cell>
        </row>
        <row r="1074">
          <cell r="B1074">
            <v>36537</v>
          </cell>
          <cell r="D1074">
            <v>36539</v>
          </cell>
          <cell r="E1074" t="str">
            <v>京都建築確認検査機構</v>
          </cell>
          <cell r="F1074" t="str">
            <v xml:space="preserve">               ｷﾀﾔﾏ                    ｷﾀﾑﾗ  ﾐｻｺ</v>
          </cell>
          <cell r="H1074" t="str">
            <v>618-0071</v>
          </cell>
          <cell r="I1074" t="str">
            <v>京都府乙訓郡大山崎町字大山崎小字尻江56番地の1</v>
          </cell>
        </row>
        <row r="1075">
          <cell r="B1075">
            <v>36537</v>
          </cell>
          <cell r="D1075">
            <v>36539</v>
          </cell>
          <cell r="E1075" t="str">
            <v>京都建築確認検査機構</v>
          </cell>
          <cell r="F1075" t="str">
            <v xml:space="preserve">               ｷﾀﾔﾏ                    ｷﾀﾑﾗ  ﾐｻｺ</v>
          </cell>
          <cell r="H1075" t="str">
            <v>618-0071</v>
          </cell>
          <cell r="I1075" t="str">
            <v>京都府乙訓郡大山崎町字大山崎小字尻江56番地の1</v>
          </cell>
        </row>
        <row r="1076">
          <cell r="B1076">
            <v>36537</v>
          </cell>
          <cell r="D1076">
            <v>36543</v>
          </cell>
          <cell r="E1076" t="str">
            <v>京都建築確認検査機構</v>
          </cell>
          <cell r="F1076" t="str">
            <v>ｳｴﾀﾞ ﾏｻﾋﾛ</v>
          </cell>
          <cell r="H1076" t="str">
            <v>600-8845</v>
          </cell>
          <cell r="I1076" t="str">
            <v>京都市下京区朱雀北ノ口町33</v>
          </cell>
        </row>
        <row r="1077">
          <cell r="B1077">
            <v>36537</v>
          </cell>
          <cell r="D1077">
            <v>36543</v>
          </cell>
          <cell r="E1077" t="str">
            <v>京都建築確認検査機構</v>
          </cell>
          <cell r="F1077" t="str">
            <v xml:space="preserve">               ﾗｸｻｲ                            ﾔﾏﾅｶ ﾔｽｵ</v>
          </cell>
          <cell r="H1077" t="str">
            <v>618-0071</v>
          </cell>
          <cell r="I1077" t="str">
            <v>京都府乙訓郡大山崎町字大山崎小字尻江56番地の1</v>
          </cell>
        </row>
        <row r="1078">
          <cell r="B1078">
            <v>36537</v>
          </cell>
          <cell r="D1078">
            <v>36543</v>
          </cell>
          <cell r="E1078" t="str">
            <v>京都建築確認検査機構</v>
          </cell>
          <cell r="F1078" t="str">
            <v xml:space="preserve">               ﾗｸｻｲ                            ﾔﾏﾅｶ ﾔｽｵ</v>
          </cell>
          <cell r="H1078" t="str">
            <v>618-0071</v>
          </cell>
          <cell r="I1078" t="str">
            <v>京都府乙訓郡大山崎町字大山崎小字尻江56番地の1</v>
          </cell>
        </row>
        <row r="1079">
          <cell r="B1079">
            <v>36537</v>
          </cell>
          <cell r="D1079">
            <v>36542</v>
          </cell>
          <cell r="E1079" t="str">
            <v>京都建築確認検査機構</v>
          </cell>
          <cell r="F1079" t="str">
            <v>ﾊｯﾄﾘ ﾐﾁﾋｺ</v>
          </cell>
          <cell r="H1079" t="str">
            <v>613-0905</v>
          </cell>
          <cell r="I1079" t="str">
            <v>京都市伏見区淀下津町34</v>
          </cell>
        </row>
        <row r="1080">
          <cell r="B1080">
            <v>36537</v>
          </cell>
          <cell r="D1080">
            <v>36543</v>
          </cell>
          <cell r="E1080" t="str">
            <v>京都建築確認検査機構</v>
          </cell>
          <cell r="F1080" t="str">
            <v>ﾔﾁﾖｹﾝｾﾂ       ﾋﾗﾉ  ｹﾝｲﾁ</v>
          </cell>
          <cell r="H1080" t="str">
            <v>602-8387</v>
          </cell>
          <cell r="I1080" t="str">
            <v>京都府京都市上京区今小路通七本松西入二丁目東今小路町７４８－５</v>
          </cell>
        </row>
        <row r="1081">
          <cell r="B1081">
            <v>36537</v>
          </cell>
          <cell r="D1081">
            <v>36539</v>
          </cell>
          <cell r="E1081" t="str">
            <v>京都建築確認検査機構</v>
          </cell>
          <cell r="F1081" t="str">
            <v>ｶｼﾞ   ｹｲｿﾞｳ</v>
          </cell>
          <cell r="H1081" t="str">
            <v>612-8352</v>
          </cell>
          <cell r="I1081" t="str">
            <v>京都市伏見区肥後町360番地2</v>
          </cell>
        </row>
        <row r="1082">
          <cell r="B1082">
            <v>36537</v>
          </cell>
          <cell r="D1082">
            <v>36537</v>
          </cell>
          <cell r="E1082" t="str">
            <v>京都建築確認検査機構</v>
          </cell>
          <cell r="I1082" t="str">
            <v>大阪府吹田市広芝町9番1号</v>
          </cell>
        </row>
        <row r="1083">
          <cell r="B1083">
            <v>36537</v>
          </cell>
          <cell r="D1083">
            <v>36543</v>
          </cell>
          <cell r="E1083" t="str">
            <v>京都建築確認検査機構</v>
          </cell>
          <cell r="F1083" t="str">
            <v>ｱｵｷ ﾖｼｺ</v>
          </cell>
          <cell r="H1083" t="str">
            <v>604-0952</v>
          </cell>
          <cell r="I1083" t="str">
            <v>京都府京都市中京区富小路通二条下る俵屋町１８７</v>
          </cell>
        </row>
        <row r="1084">
          <cell r="B1084">
            <v>36537</v>
          </cell>
          <cell r="D1084">
            <v>36544</v>
          </cell>
          <cell r="E1084" t="str">
            <v>京都建築確認検査機構</v>
          </cell>
          <cell r="F1084" t="str">
            <v>ﾆｯﾂｳｼｮｳｼﾞｶﾌﾞｼｷｶﾞｲｼｬ ﾀﾞｲﾋｮｳﾄﾘｼﾏﾘﾔｸｼｬﾁｮｳ ﾊｼﾓﾄ ｱｷﾗ</v>
          </cell>
          <cell r="H1084" t="str">
            <v>101-0021</v>
          </cell>
          <cell r="I1084" t="str">
            <v>東京都千代田区外神田3丁目12番9号</v>
          </cell>
        </row>
        <row r="1085">
          <cell r="B1085">
            <v>36537</v>
          </cell>
          <cell r="D1085">
            <v>36539</v>
          </cell>
          <cell r="E1085" t="str">
            <v>京都建築確認検査機構</v>
          </cell>
          <cell r="F1085" t="str">
            <v>ﾔﾏｺｳｶﾌﾞｼｷｶﾞｲｼｬ  ﾀﾞｲﾋｮｳﾄﾘｼﾏﾘﾔｸ  ﾖﾈﾔﾏﾖｼﾕｷ</v>
          </cell>
          <cell r="H1085" t="str">
            <v>604-8111</v>
          </cell>
          <cell r="I1085" t="str">
            <v>京都市中京区三条通柳馬場西入ル桝屋町７０番地</v>
          </cell>
        </row>
        <row r="1086">
          <cell r="B1086">
            <v>36537</v>
          </cell>
          <cell r="D1086">
            <v>36539</v>
          </cell>
          <cell r="E1086" t="str">
            <v>京都建築確認検査機構</v>
          </cell>
          <cell r="F1086" t="str">
            <v>ﾔﾏｺｳｶﾌﾞｼｷｶﾞｲｼｬ  ﾀﾞｲﾋｮｳﾄﾘｼﾏﾘﾔｸ  ﾖﾈﾔﾏﾖｼﾕｷ</v>
          </cell>
          <cell r="H1086" t="str">
            <v>604-8111</v>
          </cell>
          <cell r="I1086" t="str">
            <v>京都市中京区三条通柳馬場西入ル桝屋町７０番地</v>
          </cell>
        </row>
        <row r="1087">
          <cell r="B1087">
            <v>36538</v>
          </cell>
          <cell r="D1087">
            <v>36539</v>
          </cell>
          <cell r="E1087" t="str">
            <v>京都建築確認検査機構</v>
          </cell>
          <cell r="F1087" t="str">
            <v>ｷﾑﾗ ﾔｽﾉﾘ</v>
          </cell>
          <cell r="H1087" t="str">
            <v>603-8817</v>
          </cell>
          <cell r="I1087" t="str">
            <v>京都市北区西賀茂川上町2</v>
          </cell>
        </row>
        <row r="1088">
          <cell r="B1088">
            <v>36538</v>
          </cell>
          <cell r="D1088">
            <v>36546</v>
          </cell>
          <cell r="E1088" t="str">
            <v>京都建築確認検査機構</v>
          </cell>
          <cell r="F1088" t="str">
            <v>ﾓﾘｼﾀ ｶｽﾞﾖｼ</v>
          </cell>
          <cell r="H1088" t="str">
            <v>606-0867</v>
          </cell>
          <cell r="I1088" t="str">
            <v>京都市左京区下鴨森ヶ前町27</v>
          </cell>
        </row>
        <row r="1089">
          <cell r="B1089">
            <v>36538</v>
          </cell>
          <cell r="D1089">
            <v>36543</v>
          </cell>
          <cell r="E1089" t="str">
            <v>京都建築確認検査機構</v>
          </cell>
          <cell r="F1089" t="str">
            <v>ｼｬｶｲﾌｸｼﾎｳｼﾞﾝ ﾋﾗｷﾞﾉﾎｲｸｴﾝ ﾘｼﾞﾁｮｳ ｴﾝﾁｮｳ  ｵｵﾉ ﾛｸﾛｳ</v>
          </cell>
          <cell r="H1089" t="str">
            <v>603-8023</v>
          </cell>
          <cell r="I1089" t="str">
            <v>京都市北区上賀茂東上ノ段町３６の２</v>
          </cell>
        </row>
        <row r="1090">
          <cell r="B1090">
            <v>36538</v>
          </cell>
          <cell r="D1090">
            <v>36543</v>
          </cell>
          <cell r="E1090" t="str">
            <v>京都建築確認検査機構</v>
          </cell>
          <cell r="F1090" t="str">
            <v>ｳｴﾆｼﾋｻﾀｶ</v>
          </cell>
          <cell r="H1090" t="str">
            <v>607-8160</v>
          </cell>
          <cell r="I1090" t="str">
            <v>京都市山科区椥辻東浦町７　ｲｰｸﾞﾙｺｰﾄ椥辻601</v>
          </cell>
        </row>
        <row r="1091">
          <cell r="B1091">
            <v>36538</v>
          </cell>
          <cell r="D1091">
            <v>36549</v>
          </cell>
          <cell r="E1091" t="str">
            <v>京都建築確認検査機構</v>
          </cell>
          <cell r="F1091" t="str">
            <v>ﾎﾝﾀﾞ  ﾅｵﾋｻ</v>
          </cell>
          <cell r="H1091" t="str">
            <v>602-8384</v>
          </cell>
          <cell r="I1091" t="str">
            <v>京都市上京区今小路通御前通西入ル紙屋川町８４３－６</v>
          </cell>
        </row>
        <row r="1092">
          <cell r="B1092">
            <v>36538</v>
          </cell>
          <cell r="D1092">
            <v>36549</v>
          </cell>
          <cell r="E1092" t="str">
            <v>京都建築確認検査機構</v>
          </cell>
          <cell r="F1092" t="str">
            <v>ｶﾌﾞｼｷｶﾞｲｼｬ ｼﾝﾜｼﾞｭｳﾀｸ ﾀﾞｲﾋｮｳﾄﾘｼﾏﾘﾔｸ ｸｶﾞｲ ﾖｼｵ</v>
          </cell>
          <cell r="H1092" t="str">
            <v>612-8485</v>
          </cell>
          <cell r="I1092" t="str">
            <v>京都市伏見区羽束師志水町133の3</v>
          </cell>
        </row>
        <row r="1093">
          <cell r="B1093">
            <v>36538</v>
          </cell>
          <cell r="D1093">
            <v>36549</v>
          </cell>
          <cell r="E1093" t="str">
            <v>京都建築確認検査機構</v>
          </cell>
          <cell r="F1093" t="str">
            <v>ｶﾌﾞｼｷｶﾞｲｼｬ ｼﾝﾜｼﾞｭｳﾀｸ ﾀﾞｲﾋｮｳﾄﾘｼﾏﾘﾔｸ ｸｶﾞｲ ﾖｼｵ</v>
          </cell>
          <cell r="H1093" t="str">
            <v>612-8485</v>
          </cell>
          <cell r="I1093" t="str">
            <v>京都市伏見区羽束師志水町133の3</v>
          </cell>
        </row>
        <row r="1094">
          <cell r="B1094">
            <v>36538</v>
          </cell>
          <cell r="D1094">
            <v>36549</v>
          </cell>
          <cell r="E1094" t="str">
            <v>京都建築確認検査機構</v>
          </cell>
          <cell r="F1094" t="str">
            <v>ｶﾌﾞｼｷｶﾞｲｼｬ ｼﾝﾜｼﾞｭｳﾀｸ ﾀﾞｲﾋｮｳﾄﾘｼﾏﾘﾔｸ ｸｶﾞｲ ﾖｼｵ</v>
          </cell>
          <cell r="H1094" t="str">
            <v>612-8485</v>
          </cell>
          <cell r="I1094" t="str">
            <v>京都市伏見区羽束師志水町133の3</v>
          </cell>
        </row>
        <row r="1095">
          <cell r="B1095">
            <v>36538</v>
          </cell>
          <cell r="D1095">
            <v>36549</v>
          </cell>
          <cell r="E1095" t="str">
            <v>京都建築確認検査機構</v>
          </cell>
          <cell r="F1095" t="str">
            <v>ｶﾌﾞｼｷｶﾞｲｼｬ ｼﾝﾜｼﾞｭｳﾀｸ ﾀﾞｲﾋｮｳﾄﾘｼﾏﾘﾔｸ ｸｶﾞｲ ﾖｼｵ</v>
          </cell>
          <cell r="H1095" t="str">
            <v>612-8485</v>
          </cell>
          <cell r="I1095" t="str">
            <v>京都市伏見区羽束師志水町133の3</v>
          </cell>
        </row>
        <row r="1096">
          <cell r="B1096">
            <v>36538</v>
          </cell>
          <cell r="D1096">
            <v>36549</v>
          </cell>
          <cell r="E1096" t="str">
            <v>京都建築確認検査機構</v>
          </cell>
          <cell r="F1096" t="str">
            <v>ｶﾌﾞｼｷｶﾞｲｼｬ ｼﾝﾜｼﾞｭｳﾀｸ ﾀﾞｲﾋｮｳﾄﾘｼﾏﾘﾔｸ ｸｶﾞｲ ﾖｼｵ</v>
          </cell>
          <cell r="H1096" t="str">
            <v>612-8485</v>
          </cell>
          <cell r="I1096" t="str">
            <v>京都市伏見区羽束師志水町133の3</v>
          </cell>
        </row>
        <row r="1097">
          <cell r="B1097">
            <v>36538</v>
          </cell>
          <cell r="D1097">
            <v>36549</v>
          </cell>
          <cell r="E1097" t="str">
            <v>京都建築確認検査機構</v>
          </cell>
          <cell r="F1097" t="str">
            <v>ｶﾌﾞｼｷｶﾞｲｼｬ ｼﾝﾜｼﾞｭｳﾀｸ ﾀﾞｲﾋｮｳﾄﾘｼﾏﾘﾔｸ ｸｶﾞｲ ﾖｼｵ</v>
          </cell>
          <cell r="H1097" t="str">
            <v>612-8485</v>
          </cell>
          <cell r="I1097" t="str">
            <v>京都市伏見区羽束師志水町133の3</v>
          </cell>
        </row>
        <row r="1098">
          <cell r="B1098">
            <v>36538</v>
          </cell>
          <cell r="D1098">
            <v>36549</v>
          </cell>
          <cell r="E1098" t="str">
            <v>京都建築確認検査機構</v>
          </cell>
          <cell r="F1098" t="str">
            <v>ｶﾌﾞｼｷｶﾞｲｼｬ ｼﾝﾜｼﾞｭｳﾀｸ ﾀﾞｲﾋｮｳﾄﾘｼﾏﾘﾔｸ ｸｶﾞｲ ﾖｼｵ</v>
          </cell>
          <cell r="H1098" t="str">
            <v>612-8485</v>
          </cell>
          <cell r="I1098" t="str">
            <v>京都市伏見区羽束師志水町133の3</v>
          </cell>
        </row>
        <row r="1099">
          <cell r="B1099">
            <v>36538</v>
          </cell>
          <cell r="D1099">
            <v>36549</v>
          </cell>
          <cell r="E1099" t="str">
            <v>京都建築確認検査機構</v>
          </cell>
          <cell r="F1099" t="str">
            <v>ｶﾌﾞｼｷｶﾞｲｼｬ ｼﾝﾜｼﾞｭｳﾀｸ ﾀﾞｲﾋｮｳﾄﾘｼﾏﾘﾔｸ ｸｶﾞｲ ﾖｼｵ</v>
          </cell>
          <cell r="H1099" t="str">
            <v>612-8485</v>
          </cell>
          <cell r="I1099" t="str">
            <v>京都市伏見区羽束師志水町133の3</v>
          </cell>
        </row>
        <row r="1100">
          <cell r="B1100">
            <v>36538</v>
          </cell>
          <cell r="D1100">
            <v>36549</v>
          </cell>
          <cell r="E1100" t="str">
            <v>京都建築確認検査機構</v>
          </cell>
          <cell r="F1100" t="str">
            <v>ｶﾌﾞｼｷｶﾞｲｼｬ ｼﾝﾜｼﾞｭｳﾀｸ ﾀﾞｲﾋｮｳﾄﾘｼﾏﾘﾔｸ ｸｶﾞｲ ﾖｼｵ</v>
          </cell>
          <cell r="H1100" t="str">
            <v>612-8485</v>
          </cell>
          <cell r="I1100" t="str">
            <v>京都市伏見区羽束師志水町133の3</v>
          </cell>
        </row>
        <row r="1101">
          <cell r="B1101">
            <v>36538</v>
          </cell>
          <cell r="D1101">
            <v>36549</v>
          </cell>
          <cell r="E1101" t="str">
            <v>京都建築確認検査機構</v>
          </cell>
          <cell r="F1101" t="str">
            <v>ｶﾌﾞｼｷｶﾞｲｼｬ ｼﾝﾜｼﾞｭｳﾀｸ ﾀﾞｲﾋｮｳﾄﾘｼﾏﾘﾔｸ ｸｶﾞｲ ﾖｼｵ</v>
          </cell>
          <cell r="H1101" t="str">
            <v>612-8485</v>
          </cell>
          <cell r="I1101" t="str">
            <v>京都市伏見区羽束師志水町133の3</v>
          </cell>
        </row>
        <row r="1102">
          <cell r="B1102">
            <v>36538</v>
          </cell>
          <cell r="D1102">
            <v>36549</v>
          </cell>
          <cell r="E1102" t="str">
            <v>京都建築確認検査機構</v>
          </cell>
          <cell r="F1102" t="str">
            <v>ｶﾌﾞｼｷｶﾞｲｼｬ ｼﾝﾜｼﾞｭｳﾀｸ ﾀﾞｲﾋｮｳﾄﾘｼﾏﾘﾔｸ ｸｶﾞｲ ﾖｼｵ</v>
          </cell>
          <cell r="H1102" t="str">
            <v>612-8485</v>
          </cell>
          <cell r="I1102" t="str">
            <v>京都市伏見区羽束師志水町133の3</v>
          </cell>
        </row>
        <row r="1103">
          <cell r="B1103">
            <v>36538</v>
          </cell>
          <cell r="D1103">
            <v>36549</v>
          </cell>
          <cell r="E1103" t="str">
            <v>京都建築確認検査機構</v>
          </cell>
          <cell r="F1103" t="str">
            <v>ｶﾌﾞｼｷｶﾞｲｼｬ ｼﾝﾜｼﾞｭｳﾀｸ ﾀﾞｲﾋｮｳﾄﾘｼﾏﾘﾔｸ ｸｶﾞｲ ﾖｼｵ</v>
          </cell>
          <cell r="H1103" t="str">
            <v>612-8485</v>
          </cell>
          <cell r="I1103" t="str">
            <v>京都市伏見区羽束師志水町133の3</v>
          </cell>
        </row>
        <row r="1104">
          <cell r="B1104">
            <v>36538</v>
          </cell>
          <cell r="D1104">
            <v>36549</v>
          </cell>
          <cell r="E1104" t="str">
            <v>京都建築確認検査機構</v>
          </cell>
          <cell r="F1104" t="str">
            <v>ｶﾌﾞｼｷｶﾞｲｼｬ ｼﾝﾜｼﾞｭｳﾀｸ ﾀﾞｲﾋｮｳﾄﾘｼﾏﾘﾔｸ ｸｶﾞｲ ﾖｼｵ</v>
          </cell>
          <cell r="H1104" t="str">
            <v>612-8485</v>
          </cell>
          <cell r="I1104" t="str">
            <v>京都市伏見区羽束師志水町133の3</v>
          </cell>
        </row>
        <row r="1105">
          <cell r="B1105">
            <v>36538</v>
          </cell>
          <cell r="D1105">
            <v>36549</v>
          </cell>
          <cell r="E1105" t="str">
            <v>京都建築確認検査機構</v>
          </cell>
          <cell r="F1105" t="str">
            <v>ｶﾌﾞｼｷｶﾞｲｼｬ ｼﾝﾜｼﾞｭｳﾀｸ ﾀﾞｲﾋｮｳﾄﾘｼﾏﾘﾔｸ ｸｶﾞｲ ﾖｼｵ</v>
          </cell>
          <cell r="H1105" t="str">
            <v>612-8485</v>
          </cell>
          <cell r="I1105" t="str">
            <v>京都市伏見区羽束師志水町133の3</v>
          </cell>
        </row>
        <row r="1106">
          <cell r="B1106">
            <v>36538</v>
          </cell>
          <cell r="D1106">
            <v>36549</v>
          </cell>
          <cell r="E1106" t="str">
            <v>京都建築確認検査機構</v>
          </cell>
          <cell r="F1106" t="str">
            <v>ｶﾌﾞｼｷｶﾞｲｼｬ ｼﾝﾜｼﾞｭｳﾀｸ ﾀﾞｲﾋｮｳﾄﾘｼﾏﾘﾔｸ ｸｶﾞｲ ﾖｼｵ</v>
          </cell>
          <cell r="H1106" t="str">
            <v>612-8485</v>
          </cell>
          <cell r="I1106" t="str">
            <v>京都市伏見区羽束師志水町133の3</v>
          </cell>
        </row>
        <row r="1107">
          <cell r="B1107">
            <v>36538</v>
          </cell>
          <cell r="D1107">
            <v>36549</v>
          </cell>
          <cell r="E1107" t="str">
            <v>京都建築確認検査機構</v>
          </cell>
          <cell r="F1107" t="str">
            <v>ｶﾌﾞｼｷｶﾞｲｼｬ ｼﾝﾜｼﾞｭｳﾀｸ ﾀﾞｲﾋｮｳﾄﾘｼﾏﾘﾔｸ ｸｶﾞｲ ﾖｼｵ</v>
          </cell>
          <cell r="H1107" t="str">
            <v>612-8485</v>
          </cell>
          <cell r="I1107" t="str">
            <v>京都市伏見区羽束師志水町133の3</v>
          </cell>
        </row>
        <row r="1108">
          <cell r="B1108">
            <v>36538</v>
          </cell>
          <cell r="D1108">
            <v>36549</v>
          </cell>
          <cell r="E1108" t="str">
            <v>京都建築確認検査機構</v>
          </cell>
          <cell r="F1108" t="str">
            <v>ｶﾌﾞｼｷｶﾞｲｼｬ ｼﾝﾜｼﾞｭｳﾀｸ ﾀﾞｲﾋｮｳﾄﾘｼﾏﾘﾔｸ ｸｶﾞｲ ﾖｼｵ</v>
          </cell>
          <cell r="H1108" t="str">
            <v>612-8485</v>
          </cell>
          <cell r="I1108" t="str">
            <v>京都市伏見区羽束師志水町133の3</v>
          </cell>
        </row>
        <row r="1109">
          <cell r="B1109">
            <v>36538</v>
          </cell>
          <cell r="D1109">
            <v>36549</v>
          </cell>
          <cell r="E1109" t="str">
            <v>京都建築確認検査機構</v>
          </cell>
          <cell r="F1109" t="str">
            <v>ｶﾌﾞｼｷｶﾞｲｼｬ ｼﾝﾜｼﾞｭｳﾀｸ ﾀﾞｲﾋｮｳﾄﾘｼﾏﾘﾔｸ ｸｶﾞｲ ﾖｼｵ</v>
          </cell>
          <cell r="H1109" t="str">
            <v>612-8485</v>
          </cell>
          <cell r="I1109" t="str">
            <v>京都市伏見区羽束師志水町133の3</v>
          </cell>
        </row>
        <row r="1110">
          <cell r="B1110">
            <v>36538</v>
          </cell>
          <cell r="D1110">
            <v>36549</v>
          </cell>
          <cell r="E1110" t="str">
            <v>京都建築確認検査機構</v>
          </cell>
          <cell r="F1110" t="str">
            <v>ｶﾌﾞｼｷｶﾞｲｼｬ ｼﾝﾜｼﾞｭｳﾀｸ ﾀﾞｲﾋｮｳﾄﾘｼﾏﾘﾔｸ ｸｶﾞｲ ﾖｼｵ</v>
          </cell>
          <cell r="H1110" t="str">
            <v>612-8485</v>
          </cell>
          <cell r="I1110" t="str">
            <v>京都市伏見区羽束師志水町133の3</v>
          </cell>
        </row>
        <row r="1111">
          <cell r="B1111">
            <v>36538</v>
          </cell>
          <cell r="D1111">
            <v>36549</v>
          </cell>
          <cell r="E1111" t="str">
            <v>京都建築確認検査機構</v>
          </cell>
          <cell r="F1111" t="str">
            <v>ｶﾌﾞｼｷｶﾞｲｼｬ ｼﾝﾜｼﾞｭｳﾀｸ ﾀﾞｲﾋｮｳﾄﾘｼﾏﾘﾔｸ ｸｶﾞｲ ﾖｼｵ</v>
          </cell>
          <cell r="H1111" t="str">
            <v>612-8485</v>
          </cell>
          <cell r="I1111" t="str">
            <v>京都市伏見区羽束師志水町133の3</v>
          </cell>
        </row>
        <row r="1112">
          <cell r="B1112">
            <v>36538</v>
          </cell>
          <cell r="D1112">
            <v>36549</v>
          </cell>
          <cell r="E1112" t="str">
            <v>京都建築確認検査機構</v>
          </cell>
          <cell r="F1112" t="str">
            <v>ｶﾌﾞｼｷｶﾞｲｼｬ ｼﾝﾜｼﾞｭｳﾀｸ ﾀﾞｲﾋｮｳﾄﾘｼﾏﾘﾔｸ ｸｶﾞｲ ﾖｼｵ</v>
          </cell>
          <cell r="H1112" t="str">
            <v>612-8485</v>
          </cell>
          <cell r="I1112" t="str">
            <v>京都市伏見区羽束師志水町133の3</v>
          </cell>
        </row>
        <row r="1113">
          <cell r="B1113">
            <v>36538</v>
          </cell>
          <cell r="D1113">
            <v>36543</v>
          </cell>
          <cell r="E1113" t="str">
            <v>京都建築確認検査機構</v>
          </cell>
          <cell r="F1113" t="str">
            <v>ﾋﾛｵ   ｻﾄｼ</v>
          </cell>
          <cell r="H1113" t="str">
            <v>615-0051</v>
          </cell>
          <cell r="I1113" t="str">
            <v>京都市右京区西院安塚町５８－２０３</v>
          </cell>
        </row>
        <row r="1114">
          <cell r="B1114">
            <v>36538</v>
          </cell>
          <cell r="D1114">
            <v>36593</v>
          </cell>
          <cell r="E1114" t="str">
            <v>京都建築確認検査機構</v>
          </cell>
          <cell r="F1114" t="str">
            <v>ｶﾌﾞｼｷｶﾞｲｼｬﾔﾏﾄｻﾝｷﾞｮｳ ﾀﾞｲﾋｮｳﾄﾘｼﾏﾘﾔｸ ﾔﾅｷﾞ ｶｽﾞﾏｻ</v>
          </cell>
          <cell r="H1114" t="str">
            <v>617-0833</v>
          </cell>
          <cell r="I1114" t="str">
            <v>京都府長岡京市神足三丁目１８－３２</v>
          </cell>
        </row>
        <row r="1115">
          <cell r="B1115">
            <v>36538</v>
          </cell>
          <cell r="D1115">
            <v>36546</v>
          </cell>
          <cell r="E1115" t="str">
            <v>京都建築確認検査機構</v>
          </cell>
          <cell r="F1115" t="str">
            <v>ｶﾄｳ  ﾄﾓﾅﾘ</v>
          </cell>
          <cell r="H1115" t="str">
            <v>616-8231</v>
          </cell>
          <cell r="I1115" t="str">
            <v>京都府京都市右京区常盤柏ノ木町７－３６</v>
          </cell>
        </row>
        <row r="1116">
          <cell r="B1116">
            <v>36538</v>
          </cell>
          <cell r="D1116">
            <v>36543</v>
          </cell>
          <cell r="E1116" t="str">
            <v>京都建築確認検査機構</v>
          </cell>
          <cell r="F1116" t="str">
            <v>ｶｼﾞﾀﾆ ﾖｼﾉ</v>
          </cell>
          <cell r="I1116" t="str">
            <v>京都市右京区嵯峨野芝野町21-13</v>
          </cell>
        </row>
        <row r="1117">
          <cell r="B1117">
            <v>36539</v>
          </cell>
          <cell r="D1117">
            <v>36553</v>
          </cell>
          <cell r="E1117" t="str">
            <v>京都建築確認検査機構</v>
          </cell>
          <cell r="F1117" t="str">
            <v>ﾀｶﾊｼ ﾕｳｿﾞｳ</v>
          </cell>
          <cell r="H1117" t="str">
            <v>600-8871</v>
          </cell>
          <cell r="I1117" t="str">
            <v>京都市下京区西七条北東町１３</v>
          </cell>
        </row>
        <row r="1118">
          <cell r="B1118">
            <v>36539</v>
          </cell>
          <cell r="D1118">
            <v>36543</v>
          </cell>
          <cell r="E1118" t="str">
            <v>京都建築確認検査機構</v>
          </cell>
          <cell r="F1118" t="str">
            <v>ﾎﾝﾀﾞ ﾅｵﾋｻ</v>
          </cell>
          <cell r="H1118" t="str">
            <v>601-1435</v>
          </cell>
          <cell r="I1118" t="str">
            <v>京都府京都市伏見区桜木３番地　醍醐石田団地４－８０２</v>
          </cell>
        </row>
        <row r="1119">
          <cell r="B1119">
            <v>36539</v>
          </cell>
          <cell r="D1119">
            <v>36542</v>
          </cell>
          <cell r="E1119" t="str">
            <v>京都建築確認検査機構</v>
          </cell>
          <cell r="H1119" t="str">
            <v>569-0853</v>
          </cell>
          <cell r="I1119" t="str">
            <v>大阪府高槻市柳川町１丁目１６番５号</v>
          </cell>
        </row>
        <row r="1120">
          <cell r="B1120">
            <v>36539</v>
          </cell>
          <cell r="D1120">
            <v>36545</v>
          </cell>
          <cell r="E1120" t="str">
            <v>京都建築確認検査機構</v>
          </cell>
          <cell r="F1120" t="str">
            <v>ﾔﾏｸﾞﾁﾅｵﾉﾘ</v>
          </cell>
          <cell r="H1120" t="str">
            <v>612-0833</v>
          </cell>
          <cell r="I1120" t="str">
            <v>京都府伏見区深草大亀谷岩山町１２６番地の３</v>
          </cell>
        </row>
        <row r="1121">
          <cell r="B1121">
            <v>36539</v>
          </cell>
          <cell r="D1121">
            <v>36546</v>
          </cell>
          <cell r="E1121" t="str">
            <v>京都建築確認検査機構</v>
          </cell>
          <cell r="F1121" t="str">
            <v>ｼｬｶｲﾌｸｼﾎｳｼﾞﾝ  ﾊﾔﾏｴﾝ  ﾘｼﾞﾁｮｳ  ﾔﾏｳﾁ  ｺｳﾀﾛｳ</v>
          </cell>
          <cell r="H1121" t="str">
            <v>601-1333</v>
          </cell>
          <cell r="I1121" t="str">
            <v>京都府京都市伏見区上端山町１－４７，１－４８</v>
          </cell>
        </row>
        <row r="1122">
          <cell r="B1122">
            <v>36539</v>
          </cell>
          <cell r="D1122">
            <v>36549</v>
          </cell>
          <cell r="E1122" t="str">
            <v>京都建築確認検査機構</v>
          </cell>
          <cell r="F1122" t="str">
            <v>ﾀﾏｸﾞﾁ ﾏｻﾊﾙ</v>
          </cell>
          <cell r="H1122" t="str">
            <v>615-8194</v>
          </cell>
          <cell r="I1122" t="str">
            <v>京都市西京区川島粟田町24番地</v>
          </cell>
        </row>
        <row r="1123">
          <cell r="B1123">
            <v>36539</v>
          </cell>
          <cell r="D1123">
            <v>36540</v>
          </cell>
          <cell r="E1123" t="str">
            <v>京都建築確認検査機構</v>
          </cell>
          <cell r="F1123" t="str">
            <v>ｵｸﾉ ﾃﾂｼﾞ</v>
          </cell>
          <cell r="I1123" t="str">
            <v>京都市左京区静市市原町306</v>
          </cell>
        </row>
        <row r="1124">
          <cell r="B1124">
            <v>36539</v>
          </cell>
          <cell r="D1124">
            <v>36545</v>
          </cell>
          <cell r="E1124" t="str">
            <v>京都建築確認検査機構</v>
          </cell>
          <cell r="F1124" t="str">
            <v>ｱﾍﾞ  ｶﾂﾐ</v>
          </cell>
          <cell r="H1124">
            <v>602</v>
          </cell>
          <cell r="I1124" t="str">
            <v>京都市上京区黒門通中立売下る榎町381</v>
          </cell>
        </row>
        <row r="1125">
          <cell r="B1125">
            <v>36539</v>
          </cell>
          <cell r="D1125">
            <v>36543</v>
          </cell>
          <cell r="E1125" t="str">
            <v>京都建築確認検査機構</v>
          </cell>
          <cell r="F1125" t="str">
            <v>ﾌｼﾞﾜﾗ ﾊﾙﾋﾄ</v>
          </cell>
          <cell r="H1125" t="str">
            <v>604-8871</v>
          </cell>
          <cell r="I1125" t="str">
            <v>京都市中京区壬生朱雀町32</v>
          </cell>
        </row>
        <row r="1126">
          <cell r="B1126">
            <v>36539</v>
          </cell>
          <cell r="D1126">
            <v>36545</v>
          </cell>
          <cell r="E1126" t="str">
            <v>京都建築確認検査機構</v>
          </cell>
          <cell r="F1126" t="str">
            <v>ﾆｼﾑﾗ  ﾀｶｱｷ</v>
          </cell>
          <cell r="H1126" t="str">
            <v>616-8144</v>
          </cell>
          <cell r="I1126" t="str">
            <v>京都府京都市右京区太秦百合ヶ本町２番地１０</v>
          </cell>
        </row>
        <row r="1127">
          <cell r="B1127">
            <v>36539</v>
          </cell>
          <cell r="D1127">
            <v>36545</v>
          </cell>
          <cell r="E1127" t="str">
            <v>京都建築確認検査機構</v>
          </cell>
          <cell r="F1127" t="str">
            <v xml:space="preserve">ｱ･ｱ･ﾝｺｰﾎﾟﾚｰｼｮﾝｶﾌﾞｼｷｶﾞｲｼｬ  ﾀﾞｲﾋｮｳﾄﾘｼﾏﾘﾔｸ  ｶﾜｷﾀ  ｼﾞｭｳｽｹ </v>
          </cell>
          <cell r="H1127" t="str">
            <v>520-3251</v>
          </cell>
          <cell r="I1127" t="str">
            <v>滋賀県甲賀郡甲西町朝国２６０番地</v>
          </cell>
        </row>
        <row r="1128">
          <cell r="B1128">
            <v>36539</v>
          </cell>
          <cell r="D1128">
            <v>36551</v>
          </cell>
          <cell r="E1128" t="str">
            <v>京都建築確認検査機構</v>
          </cell>
          <cell r="F1128" t="str">
            <v>ﾕｳｹﾞﾝｶﾞｲｼｬ  ﾔﾏｲﾁｼｮｳｶｲ  ﾀﾞｲﾋｮｳﾄﾘｼﾏﾘﾔｸ  ﾔﾏﾀﾞ ｶｽﾞｵ</v>
          </cell>
          <cell r="H1128" t="str">
            <v>612-8464</v>
          </cell>
          <cell r="I1128" t="str">
            <v>京都市伏見区中島前山町１２４</v>
          </cell>
        </row>
        <row r="1129">
          <cell r="B1129">
            <v>36539</v>
          </cell>
          <cell r="D1129">
            <v>36549</v>
          </cell>
          <cell r="E1129" t="str">
            <v>京都建築確認検査機構</v>
          </cell>
          <cell r="F1129" t="str">
            <v>　 ｼﾝﾜｼﾞｭｳﾀｸ ﾀﾞｲﾋｮｳﾄﾘｼﾏﾘﾔｸ ｸｶﾞｲ ﾖｼｵ</v>
          </cell>
          <cell r="H1129" t="str">
            <v>612-8485</v>
          </cell>
          <cell r="I1129" t="str">
            <v>京都市伏見区羽束師志水町133の3</v>
          </cell>
        </row>
        <row r="1130">
          <cell r="B1130">
            <v>36539</v>
          </cell>
          <cell r="D1130">
            <v>36549</v>
          </cell>
          <cell r="E1130" t="str">
            <v>京都建築確認検査機構</v>
          </cell>
          <cell r="F1130" t="str">
            <v>　 ｼﾝﾜｼﾞｭｳﾀｸ ﾀﾞｲﾋｮｳﾄﾘｼﾏﾘﾔｸ ｸｶﾞｲ ﾖｼｵ</v>
          </cell>
          <cell r="H1130" t="str">
            <v>612-8485</v>
          </cell>
          <cell r="I1130" t="str">
            <v>京都市伏見区羽束師志水町133の3</v>
          </cell>
        </row>
        <row r="1131">
          <cell r="B1131">
            <v>36539</v>
          </cell>
          <cell r="D1131">
            <v>36549</v>
          </cell>
          <cell r="E1131" t="str">
            <v>京都建築確認検査機構</v>
          </cell>
          <cell r="F1131" t="str">
            <v>　 ｼﾝﾜｼﾞｭｳﾀｸ ﾀﾞｲﾋｮｳﾄﾘｼﾏﾘﾔｸ ｸｶﾞｲ ﾖｼｵ</v>
          </cell>
          <cell r="H1131" t="str">
            <v>612-8485</v>
          </cell>
          <cell r="I1131" t="str">
            <v>京都市伏見区羽束師志水町133の3</v>
          </cell>
        </row>
        <row r="1132">
          <cell r="B1132">
            <v>36539</v>
          </cell>
          <cell r="D1132">
            <v>36549</v>
          </cell>
          <cell r="E1132" t="str">
            <v>京都建築確認検査機構</v>
          </cell>
          <cell r="F1132" t="str">
            <v>　 ｼﾝﾜｼﾞｭｳﾀｸ ﾀﾞｲﾋｮｳﾄﾘｼﾏﾘﾔｸ ｸｶﾞｲ ﾖｼｵ</v>
          </cell>
          <cell r="H1132" t="str">
            <v>612-8485</v>
          </cell>
          <cell r="I1132" t="str">
            <v>京都市伏見区羽束師志水町133の3</v>
          </cell>
        </row>
        <row r="1133">
          <cell r="B1133">
            <v>36539</v>
          </cell>
          <cell r="D1133">
            <v>36549</v>
          </cell>
          <cell r="E1133" t="str">
            <v>京都建築確認検査機構</v>
          </cell>
          <cell r="F1133" t="str">
            <v>　 ｼﾝﾜｼﾞｭｳﾀｸ ﾀﾞｲﾋｮｳﾄﾘｼﾏﾘﾔｸ ｸｶﾞｲ ﾖｼｵ</v>
          </cell>
          <cell r="H1133" t="str">
            <v>612-8485</v>
          </cell>
          <cell r="I1133" t="str">
            <v>京都市伏見区羽束師志水町133の3</v>
          </cell>
        </row>
        <row r="1134">
          <cell r="B1134">
            <v>36539</v>
          </cell>
          <cell r="D1134">
            <v>36549</v>
          </cell>
          <cell r="E1134" t="str">
            <v>京都建築確認検査機構</v>
          </cell>
          <cell r="F1134" t="str">
            <v>　 ｼﾝﾜｼﾞｭｳﾀｸ ﾀﾞｲﾋｮｳﾄﾘｼﾏﾘﾔｸ ｸｶﾞｲ ﾖｼｵ</v>
          </cell>
          <cell r="H1134" t="str">
            <v>612-8485</v>
          </cell>
          <cell r="I1134" t="str">
            <v>京都市伏見区羽束師志水町133の3</v>
          </cell>
        </row>
        <row r="1135">
          <cell r="B1135">
            <v>36539</v>
          </cell>
          <cell r="D1135">
            <v>36549</v>
          </cell>
          <cell r="E1135" t="str">
            <v>京都建築確認検査機構</v>
          </cell>
          <cell r="F1135" t="str">
            <v>　 ｼﾝﾜｼﾞｭｳﾀｸ ﾀﾞｲﾋｮｳﾄﾘｼﾏﾘﾔｸ ｸｶﾞｲ ﾖｼｵ</v>
          </cell>
          <cell r="H1135" t="str">
            <v>612-8485</v>
          </cell>
          <cell r="I1135" t="str">
            <v>京都市伏見区羽束師志水町133の3</v>
          </cell>
        </row>
        <row r="1136">
          <cell r="B1136">
            <v>36539</v>
          </cell>
          <cell r="D1136">
            <v>36543</v>
          </cell>
          <cell r="E1136" t="str">
            <v>京都建築確認検査機構</v>
          </cell>
          <cell r="F1136" t="str">
            <v>ﾌﾙｹﾞﾝﾑﾈﾋﾃﾞ</v>
          </cell>
          <cell r="H1136" t="str">
            <v>610-1105</v>
          </cell>
          <cell r="I1136" t="str">
            <v>京都市西京区大枝塚原町5-139</v>
          </cell>
        </row>
        <row r="1137">
          <cell r="B1137">
            <v>36540</v>
          </cell>
          <cell r="D1137">
            <v>36551</v>
          </cell>
          <cell r="E1137" t="str">
            <v>京都建築確認検査機構</v>
          </cell>
          <cell r="F1137" t="str">
            <v>ﾏｽﾀﾞ ｹﾝｼﾞﾛｳ</v>
          </cell>
          <cell r="H1137" t="str">
            <v>602-8165</v>
          </cell>
          <cell r="I1137" t="str">
            <v>京都市上京区千本通出水東入尼ヶ崎横町350</v>
          </cell>
        </row>
        <row r="1138">
          <cell r="B1138">
            <v>36540</v>
          </cell>
          <cell r="D1138">
            <v>36552</v>
          </cell>
          <cell r="E1138" t="str">
            <v>京都建築確認検査機構</v>
          </cell>
          <cell r="F1138" t="str">
            <v>ﾖﾈﾄ ﾘﾂｵ</v>
          </cell>
          <cell r="I1138" t="str">
            <v>京都市山科区厨子奥若林町30-8　ドミール厨子奥Ｂ105</v>
          </cell>
        </row>
        <row r="1139">
          <cell r="B1139">
            <v>36540</v>
          </cell>
          <cell r="D1139">
            <v>36545</v>
          </cell>
          <cell r="E1139" t="str">
            <v>京都建築確認検査機構</v>
          </cell>
          <cell r="F1139" t="str">
            <v>ﾊﾀﾉ ｹﾝｻｸ</v>
          </cell>
          <cell r="H1139" t="str">
            <v>616-8146</v>
          </cell>
          <cell r="I1139" t="str">
            <v>京都市右京区太秦前ノ田町19番8</v>
          </cell>
        </row>
        <row r="1140">
          <cell r="B1140">
            <v>36540</v>
          </cell>
          <cell r="D1140">
            <v>36545</v>
          </cell>
          <cell r="E1140" t="str">
            <v>京都建築確認検査機構</v>
          </cell>
          <cell r="F1140" t="str">
            <v>ﾑﾗｶﾐ  ﾀﾐｼﾞ</v>
          </cell>
          <cell r="H1140" t="str">
            <v>606-8393</v>
          </cell>
          <cell r="I1140" t="str">
            <v>京都市左京区東竹屋町通川端東入る東竹屋町62-7</v>
          </cell>
        </row>
        <row r="1141">
          <cell r="B1141">
            <v>36540</v>
          </cell>
          <cell r="D1141">
            <v>36545</v>
          </cell>
          <cell r="E1141" t="str">
            <v>京都建築確認検査機構</v>
          </cell>
          <cell r="F1141" t="str">
            <v>ｲｹｳﾁ ﾏｻﾙ</v>
          </cell>
          <cell r="H1141" t="str">
            <v>616-8307</v>
          </cell>
          <cell r="I1141" t="str">
            <v>京都市右京区嵯峨広沢池下町５９</v>
          </cell>
        </row>
        <row r="1142">
          <cell r="B1142">
            <v>36540</v>
          </cell>
          <cell r="D1142">
            <v>36545</v>
          </cell>
          <cell r="E1142" t="str">
            <v>京都建築確認検査機構</v>
          </cell>
          <cell r="F1142" t="str">
            <v>ｶﾌﾞｼｷｶﾞｲｼｬﾌｼﾞﾑｽﾒ</v>
          </cell>
          <cell r="H1142" t="str">
            <v>45-001</v>
          </cell>
          <cell r="I1142" t="str">
            <v>愛知県名古屋市中川区柳川町八番六号</v>
          </cell>
        </row>
        <row r="1143">
          <cell r="B1143">
            <v>36542</v>
          </cell>
          <cell r="D1143">
            <v>36543</v>
          </cell>
          <cell r="E1143" t="str">
            <v>京都建築確認検査機構</v>
          </cell>
          <cell r="F1143" t="str">
            <v>ﾐｿﾞﾌﾞﾁ ﾀﾀﾞｼ</v>
          </cell>
          <cell r="H1143" t="str">
            <v>607-8483</v>
          </cell>
          <cell r="I1143" t="str">
            <v>京都市山科区北花山市田町２２番地２</v>
          </cell>
        </row>
        <row r="1144">
          <cell r="B1144">
            <v>36542</v>
          </cell>
          <cell r="D1144">
            <v>36550</v>
          </cell>
          <cell r="E1144" t="str">
            <v>京都建築確認検査機構</v>
          </cell>
          <cell r="H1144" t="str">
            <v>607-8189</v>
          </cell>
          <cell r="I1144" t="str">
            <v>京都市山科区大宅細田町52番地</v>
          </cell>
        </row>
        <row r="1145">
          <cell r="B1145">
            <v>36542</v>
          </cell>
          <cell r="D1145">
            <v>36547</v>
          </cell>
          <cell r="E1145" t="str">
            <v>京都建築確認検査機構</v>
          </cell>
          <cell r="F1145" t="str">
            <v>　ﾕ)　ｺｳｼｮｳｹﾝｾﾂ　　　ﾄ)　　　ｷﾀﾃﾞ　ﾀｶﾋｻ</v>
          </cell>
          <cell r="H1145" t="str">
            <v>616-8113</v>
          </cell>
          <cell r="I1145" t="str">
            <v>京都市右京区太秦野元町４番地の８</v>
          </cell>
        </row>
        <row r="1146">
          <cell r="B1146">
            <v>36542</v>
          </cell>
          <cell r="D1146">
            <v>36547</v>
          </cell>
          <cell r="E1146" t="str">
            <v>京都建築確認検査機構</v>
          </cell>
          <cell r="F1146" t="str">
            <v>　ﾕ)　ｺｳｼｮｳｹﾝｾﾂ　　　ﾄ)　　　ｷﾀﾃﾞ　ﾀｶﾋｻ</v>
          </cell>
          <cell r="H1146" t="str">
            <v>616-8113</v>
          </cell>
          <cell r="I1146" t="str">
            <v>京都市右京区太秦野元町４番地の８</v>
          </cell>
        </row>
        <row r="1147">
          <cell r="B1147">
            <v>36542</v>
          </cell>
          <cell r="D1147">
            <v>36545</v>
          </cell>
          <cell r="E1147" t="str">
            <v>京都建築確認検査機構</v>
          </cell>
          <cell r="F1147" t="str">
            <v>ｺｼﾞﾏ  ﾋﾛﾕｷ</v>
          </cell>
          <cell r="H1147" t="str">
            <v>612-8328</v>
          </cell>
          <cell r="I1147" t="str">
            <v>京都市伏見区等安町７５４－８</v>
          </cell>
        </row>
        <row r="1148">
          <cell r="B1148">
            <v>36542</v>
          </cell>
          <cell r="D1148">
            <v>36547</v>
          </cell>
          <cell r="E1148" t="str">
            <v>京都建築確認検査機構</v>
          </cell>
          <cell r="F1148" t="str">
            <v>ﾊﾗﾀﾞﾏｻｶｽﾞ</v>
          </cell>
          <cell r="H1148" t="str">
            <v>617-0825</v>
          </cell>
          <cell r="I1148" t="str">
            <v>京都府長岡京市一文橋二丁目１－１５</v>
          </cell>
        </row>
        <row r="1149">
          <cell r="B1149">
            <v>36542</v>
          </cell>
          <cell r="D1149">
            <v>36546</v>
          </cell>
          <cell r="E1149" t="str">
            <v>京都建築確認検査機構</v>
          </cell>
          <cell r="H1149" t="str">
            <v>605-0005</v>
          </cell>
          <cell r="I1149" t="str">
            <v>京都市東山区三条通大橋東入三丁目22</v>
          </cell>
        </row>
        <row r="1150">
          <cell r="B1150">
            <v>36542</v>
          </cell>
          <cell r="D1150">
            <v>36546</v>
          </cell>
          <cell r="E1150" t="str">
            <v>京都建築確認検査機構</v>
          </cell>
          <cell r="F1150" t="str">
            <v>ｼｮｳｴｲﾌﾄﾞｳｻﾝｶﾌﾞｼｷｶｲｼｬ  ﾀﾞｲﾋｮｳﾄﾘｼﾏﾘﾔｸ ｵｸﾑﾗ ﾐﾁﾋﾛ</v>
          </cell>
          <cell r="H1150" t="str">
            <v>604-8451</v>
          </cell>
          <cell r="I1150" t="str">
            <v>京都市中京区西ノ京御輿ヶ岡町25番地16　　</v>
          </cell>
        </row>
        <row r="1151">
          <cell r="B1151">
            <v>36542</v>
          </cell>
          <cell r="D1151">
            <v>36543</v>
          </cell>
          <cell r="E1151" t="str">
            <v>京都建築確認検査機構</v>
          </cell>
          <cell r="F1151" t="str">
            <v>ｶﾈﾀﾞ ﾏｻｷ</v>
          </cell>
          <cell r="H1151" t="str">
            <v>616-8031</v>
          </cell>
          <cell r="I1151" t="str">
            <v>京都府京都市右京区花園鷹司町25花園団地2-304</v>
          </cell>
        </row>
        <row r="1152">
          <cell r="B1152">
            <v>36542</v>
          </cell>
          <cell r="D1152">
            <v>36546</v>
          </cell>
          <cell r="E1152" t="str">
            <v>京都建築確認検査機構</v>
          </cell>
          <cell r="F1152" t="str">
            <v>ｲﾉｳｴ ｻﾁｺ</v>
          </cell>
          <cell r="H1152" t="str">
            <v>602-8068</v>
          </cell>
          <cell r="I1152" t="str">
            <v>京都市上京区中立売通堀川東入上る松之下町５８番１０</v>
          </cell>
        </row>
        <row r="1153">
          <cell r="B1153">
            <v>36542</v>
          </cell>
          <cell r="D1153">
            <v>36547</v>
          </cell>
          <cell r="E1153" t="str">
            <v>京都建築確認検査機構</v>
          </cell>
          <cell r="F1153" t="str">
            <v>ﾀｶﾔ  ｼﾞｭｲﾁ</v>
          </cell>
          <cell r="H1153" t="str">
            <v>601-1311</v>
          </cell>
          <cell r="I1153" t="str">
            <v>京都市伏見区醍醐大高町８－１４</v>
          </cell>
        </row>
        <row r="1154">
          <cell r="B1154">
            <v>36542</v>
          </cell>
          <cell r="E1154" t="str">
            <v>京都建築確認検査機構</v>
          </cell>
          <cell r="F1154" t="str">
            <v>ﾐｷ    ｼﾞｮｳｼﾞ</v>
          </cell>
          <cell r="H1154" t="str">
            <v>666-0145</v>
          </cell>
          <cell r="I1154" t="str">
            <v>兵庫県川西市けやき坂２－２１－４</v>
          </cell>
        </row>
        <row r="1155">
          <cell r="B1155">
            <v>36542</v>
          </cell>
          <cell r="E1155" t="str">
            <v>京都建築確認検査機構</v>
          </cell>
          <cell r="F1155" t="str">
            <v>ﾘｷﾂﾞｷ ﾋﾛｼ</v>
          </cell>
          <cell r="H1155" t="str">
            <v>612-84</v>
          </cell>
          <cell r="I1155" t="str">
            <v>京都市伏見区深草ヲカヤ町２９シャルネ深草４１４</v>
          </cell>
        </row>
        <row r="1156">
          <cell r="B1156">
            <v>36542</v>
          </cell>
          <cell r="D1156">
            <v>36543</v>
          </cell>
          <cell r="E1156" t="str">
            <v>京都建築確認検査機構</v>
          </cell>
          <cell r="F1156" t="str">
            <v>ﾌｸｲ ｽｴｿﾞｳ</v>
          </cell>
          <cell r="H1156" t="str">
            <v>607-8342</v>
          </cell>
          <cell r="I1156" t="str">
            <v>京都市山科区西野様子見町1-52</v>
          </cell>
        </row>
        <row r="1157">
          <cell r="B1157">
            <v>36542</v>
          </cell>
          <cell r="D1157">
            <v>36547</v>
          </cell>
          <cell r="E1157" t="str">
            <v>京都建築確認検査機構</v>
          </cell>
          <cell r="F1157" t="str">
            <v>ﾆｼﾊﾗ ﾋﾛｶｽﾞ</v>
          </cell>
          <cell r="H1157" t="str">
            <v>601-8336</v>
          </cell>
          <cell r="I1157" t="str">
            <v>京都市南区吉祥院菅原町8</v>
          </cell>
        </row>
        <row r="1158">
          <cell r="B1158">
            <v>36542</v>
          </cell>
          <cell r="D1158">
            <v>36543</v>
          </cell>
          <cell r="E1158" t="str">
            <v>京都建築確認検査機構</v>
          </cell>
          <cell r="F1158" t="str">
            <v>ｶﾌﾞｼｷｶｲｼｬｵｵﾊﾗﾌﾄﾞｳｻﾝ</v>
          </cell>
          <cell r="H1158" t="str">
            <v>611-0042</v>
          </cell>
          <cell r="I1158" t="str">
            <v>京都府宇治市小倉町蓮池１７０－５</v>
          </cell>
        </row>
        <row r="1159">
          <cell r="B1159">
            <v>36542</v>
          </cell>
          <cell r="D1159">
            <v>36543</v>
          </cell>
          <cell r="E1159" t="str">
            <v>京都建築確認検査機構</v>
          </cell>
          <cell r="F1159" t="str">
            <v>ｶﾌﾞｼｷｶｲｼｬ ｵｵﾊﾗﾌﾄﾞｳｻﾝ</v>
          </cell>
          <cell r="H1159" t="str">
            <v>611-0042</v>
          </cell>
          <cell r="I1159" t="str">
            <v>京都府宇治市小倉町蓮池１７０－５</v>
          </cell>
        </row>
        <row r="1160">
          <cell r="B1160">
            <v>36542</v>
          </cell>
          <cell r="D1160">
            <v>36546</v>
          </cell>
          <cell r="E1160" t="str">
            <v>京都建築確認検査機構</v>
          </cell>
          <cell r="F1160" t="str">
            <v>(ﾕｳ)ｴｲﾜﾊｳｼﾞﾝｸﾞ (ﾀﾞｲ)ｻｸﾗｷﾞ ﾖｼﾋｻ</v>
          </cell>
          <cell r="H1160" t="str">
            <v>607-8142</v>
          </cell>
          <cell r="I1160" t="str">
            <v>京都市山科区東野中井ノ上町６番地６７</v>
          </cell>
        </row>
        <row r="1161">
          <cell r="B1161">
            <v>36542</v>
          </cell>
          <cell r="D1161">
            <v>36546</v>
          </cell>
          <cell r="E1161" t="str">
            <v>京都建築確認検査機構</v>
          </cell>
          <cell r="F1161" t="str">
            <v>ﾀｶﾂｶ ﾔｽﾉﾘ</v>
          </cell>
          <cell r="H1161" t="str">
            <v>617-0856</v>
          </cell>
          <cell r="I1161" t="str">
            <v>京都府長岡京市金ヶ原平井41-1</v>
          </cell>
        </row>
        <row r="1162">
          <cell r="B1162">
            <v>36542</v>
          </cell>
          <cell r="D1162">
            <v>36544</v>
          </cell>
          <cell r="E1162" t="str">
            <v>京都建築確認検査機構</v>
          </cell>
          <cell r="F1162" t="str">
            <v>ｶﾅｲ ｶﾂﾐ</v>
          </cell>
          <cell r="H1162" t="str">
            <v>601-8383</v>
          </cell>
          <cell r="I1162" t="str">
            <v>京都市南区吉祥院石原長田町桂川ﾊｲﾂ4-403</v>
          </cell>
        </row>
        <row r="1163">
          <cell r="B1163">
            <v>36542</v>
          </cell>
          <cell r="D1163">
            <v>36546</v>
          </cell>
          <cell r="E1163" t="str">
            <v>京都建築確認検査機構</v>
          </cell>
          <cell r="F1163" t="str">
            <v>ﾆｼﾀﾞ ﾕｳｼﾞ</v>
          </cell>
          <cell r="H1163" t="str">
            <v>603-8016</v>
          </cell>
          <cell r="I1163" t="str">
            <v>京都市北区上賀茂坂口町１６　セジュール藤林１０２</v>
          </cell>
        </row>
        <row r="1164">
          <cell r="B1164">
            <v>36542</v>
          </cell>
          <cell r="D1164">
            <v>36545</v>
          </cell>
          <cell r="E1164" t="str">
            <v>京都建築確認検査機構</v>
          </cell>
          <cell r="F1164" t="str">
            <v>ﾔﾏｼﾀ  ｲｻﾑ</v>
          </cell>
          <cell r="H1164" t="str">
            <v>601-8332</v>
          </cell>
          <cell r="I1164" t="str">
            <v>京都市南区吉祥院高畑町70</v>
          </cell>
        </row>
        <row r="1165">
          <cell r="B1165">
            <v>36542</v>
          </cell>
          <cell r="D1165">
            <v>36549</v>
          </cell>
          <cell r="E1165" t="str">
            <v>京都建築確認検査機構</v>
          </cell>
          <cell r="F1165" t="str">
            <v>ｻｲﾄｳ ﾕｳｲﾁﾛｳ</v>
          </cell>
          <cell r="H1165" t="str">
            <v>604-8032</v>
          </cell>
          <cell r="I1165" t="str">
            <v>京都市中京区西木屋町通三条下ﾙ山崎町236</v>
          </cell>
        </row>
        <row r="1166">
          <cell r="B1166">
            <v>36542</v>
          </cell>
          <cell r="D1166">
            <v>36546</v>
          </cell>
          <cell r="E1166" t="str">
            <v>京都建築確認検査機構</v>
          </cell>
          <cell r="F1166" t="str">
            <v>ｵｶﾞｻﾜﾗ ｼﾝｼﾞ</v>
          </cell>
          <cell r="H1166" t="str">
            <v>606-8157</v>
          </cell>
          <cell r="I1166" t="str">
            <v>京都市左京区一乗寺才形町59-1</v>
          </cell>
        </row>
        <row r="1167">
          <cell r="B1167">
            <v>36542</v>
          </cell>
          <cell r="D1167">
            <v>36543</v>
          </cell>
          <cell r="E1167" t="str">
            <v>京都建築確認検査機構</v>
          </cell>
          <cell r="F1167" t="str">
            <v>ｼﾊﾞｶﾞｷ  ﾀｴｺ</v>
          </cell>
          <cell r="H1167" t="str">
            <v>604-8381</v>
          </cell>
          <cell r="I1167" t="str">
            <v>京都市中京区西ノ京職司町６７－３</v>
          </cell>
        </row>
        <row r="1168">
          <cell r="B1168">
            <v>36542</v>
          </cell>
          <cell r="D1168">
            <v>36545</v>
          </cell>
          <cell r="E1168" t="str">
            <v>京都建築確認検査機構</v>
          </cell>
          <cell r="F1168" t="str">
            <v>ﾋｶﾞｼﾑﾗﾃﾙｱｷ</v>
          </cell>
          <cell r="H1168" t="str">
            <v>612-0029</v>
          </cell>
          <cell r="I1168" t="str">
            <v>京都府京都市伏見区深草西浦町三丁目４－１</v>
          </cell>
        </row>
        <row r="1169">
          <cell r="B1169">
            <v>36542</v>
          </cell>
          <cell r="D1169">
            <v>36544</v>
          </cell>
          <cell r="E1169" t="str">
            <v>京都建築確認検査機構</v>
          </cell>
          <cell r="F1169" t="str">
            <v>ｺｻﾞｷ ﾏﾅﾌﾞ</v>
          </cell>
          <cell r="H1169" t="str">
            <v>606-8236</v>
          </cell>
          <cell r="I1169" t="str">
            <v>京都市左京区田中大久保町46-1ﾎﾙﾑ洛北204号</v>
          </cell>
        </row>
        <row r="1170">
          <cell r="B1170">
            <v>36542</v>
          </cell>
          <cell r="D1170">
            <v>36545</v>
          </cell>
          <cell r="E1170" t="str">
            <v>京都建築確認検査機構</v>
          </cell>
          <cell r="F1170" t="str">
            <v>ｺﾀﾏ ﾀｸﾐ</v>
          </cell>
          <cell r="H1170" t="str">
            <v>607-8043</v>
          </cell>
          <cell r="I1170" t="str">
            <v>京都市山科区四ノ宮中在寺町１２－１６</v>
          </cell>
        </row>
        <row r="1171">
          <cell r="B1171">
            <v>36542</v>
          </cell>
          <cell r="D1171">
            <v>36549</v>
          </cell>
          <cell r="E1171" t="str">
            <v>京都建築確認検査機構</v>
          </cell>
          <cell r="F1171" t="str">
            <v>ｼﾞｺｳ ﾀﾞｲﾋｮｳｼｬ ﾄｸﾔﾏﾏｻｶｽﾞ</v>
          </cell>
          <cell r="H1171" t="str">
            <v>602-8152</v>
          </cell>
          <cell r="I1171" t="str">
            <v>京都府京都市上京区日暮通椹木町下ル北伊勢屋町７４０</v>
          </cell>
        </row>
        <row r="1172">
          <cell r="B1172">
            <v>36543</v>
          </cell>
          <cell r="D1172">
            <v>36543</v>
          </cell>
          <cell r="E1172" t="str">
            <v>京都建築確認検査機構</v>
          </cell>
          <cell r="I1172" t="str">
            <v>大阪府吹田市広芝町9番1号</v>
          </cell>
        </row>
        <row r="1173">
          <cell r="B1173">
            <v>36543</v>
          </cell>
          <cell r="D1173">
            <v>36551</v>
          </cell>
          <cell r="E1173" t="str">
            <v>京都建築確認検査機構</v>
          </cell>
          <cell r="F1173" t="str">
            <v>ｻｲﾄｳ ﾕﾐｺ</v>
          </cell>
          <cell r="H1173" t="str">
            <v>606-8107</v>
          </cell>
          <cell r="I1173" t="str">
            <v>京都市左京区高野東開町1-23　高野第3住宅34-301</v>
          </cell>
        </row>
        <row r="1174">
          <cell r="B1174">
            <v>36543</v>
          </cell>
          <cell r="D1174">
            <v>36545</v>
          </cell>
          <cell r="E1174" t="str">
            <v>京都建築確認検査機構</v>
          </cell>
          <cell r="F1174" t="str">
            <v xml:space="preserve">                                                  ｶｼﾞﾜﾗ ﾖｼｶｽﾞ</v>
          </cell>
          <cell r="H1174" t="str">
            <v>615-0812</v>
          </cell>
          <cell r="I1174" t="str">
            <v>京都市右京区西京極大門町20番地7</v>
          </cell>
        </row>
        <row r="1175">
          <cell r="D1175">
            <v>36409</v>
          </cell>
          <cell r="E1175" t="str">
            <v>京都市　建築主事　鈴木　稔</v>
          </cell>
          <cell r="F1175" t="str">
            <v xml:space="preserve">ｶﾌﾞｼｷｶﾞｲｼｬﾔﾏﾄｻﾝｷﾞｮｳ ﾀﾞｲﾋｮｳﾄﾘｼﾏﾘﾔｸ ﾔﾅｷﾞ ｶｽﾞﾏｻ                </v>
          </cell>
          <cell r="H1175" t="str">
            <v>617-0833</v>
          </cell>
          <cell r="I1175" t="str">
            <v>京都府長岡京市神足三丁目18-32</v>
          </cell>
        </row>
        <row r="1176">
          <cell r="B1176">
            <v>36543</v>
          </cell>
          <cell r="D1176">
            <v>36549</v>
          </cell>
          <cell r="E1176" t="str">
            <v>京都建築確認検査機構</v>
          </cell>
          <cell r="F1176" t="str">
            <v>ｼｮｳｴｲﾌﾄﾞｳｻﾝｶﾌﾞｼｷｶｲｼｬ  ﾀﾞｲﾋｮｳﾄﾘｼﾏﾘﾔｸ ｵｸﾑﾗ ﾐﾁﾋﾛ</v>
          </cell>
          <cell r="H1176" t="str">
            <v>604-8451</v>
          </cell>
          <cell r="I1176" t="str">
            <v>京都市中京区西ノ京御輿ヶ岡町25番地16　　</v>
          </cell>
        </row>
        <row r="1177">
          <cell r="B1177">
            <v>36543</v>
          </cell>
          <cell r="D1177">
            <v>36578</v>
          </cell>
          <cell r="E1177" t="str">
            <v>京都建築確認検査機構</v>
          </cell>
          <cell r="F1177" t="str">
            <v>ｵｸ ﾏｻﾕｷ</v>
          </cell>
          <cell r="H1177" t="str">
            <v>606-8224</v>
          </cell>
          <cell r="I1177" t="str">
            <v>京都市左京区北白川追分町41-23</v>
          </cell>
        </row>
        <row r="1178">
          <cell r="B1178">
            <v>36543</v>
          </cell>
          <cell r="D1178">
            <v>36546</v>
          </cell>
          <cell r="E1178" t="str">
            <v>京都建築確認検査機構</v>
          </cell>
          <cell r="F1178" t="str">
            <v>ｶﾌﾞｼｷｶﾞｲｼｬ         ﾀﾞｲﾋｮｳﾄﾘｼﾏﾘﾔｸ  ｲﾄｳ ﾖｼﾕｷ</v>
          </cell>
          <cell r="H1178">
            <v>611</v>
          </cell>
          <cell r="I1178" t="str">
            <v>京都府宇治市槙島町十一　４９番地４</v>
          </cell>
        </row>
        <row r="1179">
          <cell r="B1179">
            <v>36543</v>
          </cell>
          <cell r="D1179">
            <v>36550</v>
          </cell>
          <cell r="E1179" t="str">
            <v>京都建築確認検査機構</v>
          </cell>
          <cell r="F1179" t="str">
            <v>ﾏｳﾗ   ｶｵﾙ</v>
          </cell>
          <cell r="H1179" t="str">
            <v>601-84</v>
          </cell>
          <cell r="I1179" t="str">
            <v>京都市南区西九条針小路町２４</v>
          </cell>
        </row>
        <row r="1180">
          <cell r="B1180">
            <v>36543</v>
          </cell>
          <cell r="D1180">
            <v>36549</v>
          </cell>
          <cell r="E1180" t="str">
            <v>京都建築確認検査機構</v>
          </cell>
          <cell r="F1180" t="str">
            <v xml:space="preserve">ｶﾌﾞｼｷｶﾞｲｼｬ  ﾀｲﾒｲﾊｳｼﾞﾝｸﾞ  ﾀﾞｲﾋｮｳﾄﾘｼﾏﾘﾔｸ  ｶﾈｼﾛ ﾄｼﾋｺ </v>
          </cell>
          <cell r="H1180" t="str">
            <v>611-0002</v>
          </cell>
          <cell r="I1180" t="str">
            <v>京都府宇治市木幡赤塚３２－５－１</v>
          </cell>
        </row>
        <row r="1181">
          <cell r="B1181">
            <v>36543</v>
          </cell>
          <cell r="D1181">
            <v>36549</v>
          </cell>
          <cell r="E1181" t="str">
            <v>京都建築確認検査機構</v>
          </cell>
          <cell r="F1181" t="str">
            <v xml:space="preserve">ｶﾌﾞｼｷｶﾞｲｼｬ  ﾀｲﾒｲﾊｳｼﾞﾝｸﾞ  ﾀﾞｲﾋｮｳﾄﾘｼﾏﾘﾔｸ  ｶﾈｼﾛ ﾄｼﾋｺ </v>
          </cell>
          <cell r="H1181" t="str">
            <v>611-0002</v>
          </cell>
          <cell r="I1181" t="str">
            <v>京都府宇治市木幡赤塚３２－５－１</v>
          </cell>
        </row>
        <row r="1182">
          <cell r="B1182">
            <v>36543</v>
          </cell>
          <cell r="D1182">
            <v>36549</v>
          </cell>
          <cell r="E1182" t="str">
            <v>京都建築確認検査機構</v>
          </cell>
          <cell r="F1182" t="str">
            <v xml:space="preserve">ｶﾌﾞｼｷｶﾞｲｼｬ  ﾀｲﾒｲﾊｳｼﾞﾝｸﾞ  ﾀﾞｲﾋｮｳﾄﾘｼﾏﾘﾔｸ  ｶﾈｼﾛ ﾄｼﾋｺ </v>
          </cell>
          <cell r="H1182" t="str">
            <v>611-0002</v>
          </cell>
          <cell r="I1182" t="str">
            <v>京都府宇治市木幡赤塚３２－５－１</v>
          </cell>
        </row>
        <row r="1183">
          <cell r="B1183">
            <v>36543</v>
          </cell>
          <cell r="D1183">
            <v>36549</v>
          </cell>
          <cell r="E1183" t="str">
            <v>京都建築確認検査機構</v>
          </cell>
          <cell r="F1183" t="str">
            <v xml:space="preserve">ｶﾌﾞｼｷｶﾞｲｼｬ  ﾀｲﾒｲﾊｳｼﾞﾝｸﾞ  ﾀﾞｲﾋｮｳﾄﾘｼﾏﾘﾔｸ  ｶﾈｼﾛ ﾄｼﾋｺ </v>
          </cell>
          <cell r="H1183" t="str">
            <v>611-0002</v>
          </cell>
          <cell r="I1183" t="str">
            <v>京都府宇治市木幡赤塚３２－５－１</v>
          </cell>
        </row>
        <row r="1184">
          <cell r="B1184">
            <v>36543</v>
          </cell>
          <cell r="D1184">
            <v>36549</v>
          </cell>
          <cell r="E1184" t="str">
            <v>京都建築確認検査機構</v>
          </cell>
          <cell r="F1184" t="str">
            <v xml:space="preserve">ｶﾌﾞｼｷｶﾞｲｼｬ  ﾀｲﾒｲﾊｳｼﾞﾝｸﾞ  ﾀﾞｲﾋｮｳﾄﾘｼﾏﾘﾔｸ  ｶﾈｼﾛ ﾄｼﾋｺ </v>
          </cell>
          <cell r="H1184" t="str">
            <v>611-0002</v>
          </cell>
          <cell r="I1184" t="str">
            <v>京都府宇治市木幡赤塚３２－５－１</v>
          </cell>
        </row>
        <row r="1185">
          <cell r="B1185">
            <v>36543</v>
          </cell>
          <cell r="D1185">
            <v>36549</v>
          </cell>
          <cell r="E1185" t="str">
            <v>京都建築確認検査機構</v>
          </cell>
          <cell r="F1185" t="str">
            <v xml:space="preserve">ｶﾌﾞｼｷｶﾞｲｼｬ  ﾀｲﾒｲﾊｳｼﾞﾝｸﾞ  ﾀﾞｲﾋｮｳﾄﾘｼﾏﾘﾔｸ  ｶﾈｼﾛ ﾄｼﾋｺ </v>
          </cell>
          <cell r="H1185" t="str">
            <v>611-0002</v>
          </cell>
          <cell r="I1185" t="str">
            <v>京都府宇治市木幡赤塚３２－５－１</v>
          </cell>
        </row>
        <row r="1186">
          <cell r="B1186">
            <v>36543</v>
          </cell>
          <cell r="D1186">
            <v>36549</v>
          </cell>
          <cell r="E1186" t="str">
            <v>京都建築確認検査機構</v>
          </cell>
          <cell r="F1186" t="str">
            <v xml:space="preserve">ｶﾌﾞｼｷｶﾞｲｼｬ  ﾀｲﾒｲﾊｳｼﾞﾝｸﾞ  ﾀﾞｲﾋｮｳﾄﾘｼﾏﾘﾔｸ  ｶﾈｼﾛ ﾄｼﾋｺ </v>
          </cell>
          <cell r="H1186" t="str">
            <v>611-0002</v>
          </cell>
          <cell r="I1186" t="str">
            <v>京都府宇治市木幡赤塚３２－５－１</v>
          </cell>
        </row>
        <row r="1187">
          <cell r="B1187">
            <v>36543</v>
          </cell>
          <cell r="D1187">
            <v>36549</v>
          </cell>
          <cell r="E1187" t="str">
            <v>京都建築確認検査機構</v>
          </cell>
          <cell r="F1187" t="str">
            <v xml:space="preserve">ｶﾌﾞｼｷｶﾞｲｼｬ  ﾀｲﾒｲﾊｳｼﾞﾝｸﾞ  ﾀﾞｲﾋｮｳﾄﾘｼﾏﾘﾔｸ  ｶﾈｼﾛ ﾄｼﾋｺ </v>
          </cell>
          <cell r="H1187" t="str">
            <v>611-0002</v>
          </cell>
          <cell r="I1187" t="str">
            <v>京都府宇治市木幡赤塚３２－５－１</v>
          </cell>
        </row>
        <row r="1188">
          <cell r="B1188">
            <v>36543</v>
          </cell>
          <cell r="D1188">
            <v>36549</v>
          </cell>
          <cell r="E1188" t="str">
            <v>京都建築確認検査機構</v>
          </cell>
          <cell r="F1188" t="str">
            <v xml:space="preserve">ｶﾌﾞｼｷｶﾞｲｼｬ  ﾀｲﾒｲﾊｳｼﾞﾝｸﾞ  ﾀﾞｲﾋｮｳﾄﾘｼﾏﾘﾔｸ  ｶﾈｼﾛ ﾄｼﾋｺ </v>
          </cell>
          <cell r="H1188" t="str">
            <v>611-0002</v>
          </cell>
          <cell r="I1188" t="str">
            <v>京都府宇治市木幡赤塚３２－５－１</v>
          </cell>
        </row>
        <row r="1189">
          <cell r="B1189">
            <v>36543</v>
          </cell>
          <cell r="D1189">
            <v>36549</v>
          </cell>
          <cell r="E1189" t="str">
            <v>京都建築確認検査機構</v>
          </cell>
          <cell r="F1189" t="str">
            <v xml:space="preserve">ｶﾌﾞｼｷｶﾞｲｼｬ  ﾀｲﾒｲﾊｳｼﾞﾝｸﾞ  ﾀﾞｲﾋｮｳﾄﾘｼﾏﾘﾔｸ  ｶﾈｼﾛ ﾄｼﾋｺ </v>
          </cell>
          <cell r="H1189" t="str">
            <v>611-0002</v>
          </cell>
          <cell r="I1189" t="str">
            <v>京都府宇治市木幡赤塚３２－５－１</v>
          </cell>
        </row>
        <row r="1190">
          <cell r="B1190">
            <v>36543</v>
          </cell>
          <cell r="D1190">
            <v>36549</v>
          </cell>
          <cell r="E1190" t="str">
            <v>京都建築確認検査機構</v>
          </cell>
          <cell r="F1190" t="str">
            <v xml:space="preserve">ｶﾌﾞｼｷｶﾞｲｼｬ  ﾀｲﾒｲﾊｳｼﾞﾝｸﾞ  ﾀﾞｲﾋｮｳﾄﾘｼﾏﾘﾔｸ  ｶﾈｼﾛ ﾄｼﾋｺ </v>
          </cell>
          <cell r="H1190" t="str">
            <v>611-0002</v>
          </cell>
          <cell r="I1190" t="str">
            <v>京都府宇治市木幡赤塚３２－５－１</v>
          </cell>
        </row>
        <row r="1191">
          <cell r="B1191">
            <v>36543</v>
          </cell>
          <cell r="D1191">
            <v>36549</v>
          </cell>
          <cell r="E1191" t="str">
            <v>京都建築確認検査機構</v>
          </cell>
          <cell r="F1191" t="str">
            <v xml:space="preserve">ｶﾌﾞｼｷｶﾞｲｼｬ  ﾀｲﾒｲﾊｳｼﾞﾝｸﾞ  ﾀﾞｲﾋｮｳﾄﾘｼﾏﾘﾔｸ  ｶﾈｼﾛ ﾄｼﾋｺ </v>
          </cell>
          <cell r="H1191" t="str">
            <v>611-0002</v>
          </cell>
          <cell r="I1191" t="str">
            <v>京都府宇治市木幡赤塚３２－５－１</v>
          </cell>
        </row>
        <row r="1192">
          <cell r="B1192">
            <v>36543</v>
          </cell>
          <cell r="D1192">
            <v>36549</v>
          </cell>
          <cell r="E1192" t="str">
            <v>京都建築確認検査機構</v>
          </cell>
          <cell r="F1192" t="str">
            <v xml:space="preserve">ｶﾌﾞｼｷｶﾞｲｼｬ  ﾀｲﾒｲﾊｳｼﾞﾝｸﾞ  ﾀﾞｲﾋｮｳﾄﾘｼﾏﾘﾔｸ  ｶﾈｼﾛ ﾄｼﾋｺ </v>
          </cell>
          <cell r="H1192" t="str">
            <v>611-0002</v>
          </cell>
          <cell r="I1192" t="str">
            <v>京都府宇治市木幡赤塚３２－５－１</v>
          </cell>
        </row>
        <row r="1193">
          <cell r="B1193">
            <v>36543</v>
          </cell>
          <cell r="D1193">
            <v>36549</v>
          </cell>
          <cell r="E1193" t="str">
            <v>京都建築確認検査機構</v>
          </cell>
          <cell r="F1193" t="str">
            <v xml:space="preserve">ｶﾌﾞｼｷｶﾞｲｼｬ  ﾀｲﾒｲﾊｳｼﾞﾝｸﾞ  ﾀﾞｲﾋｮｳﾄﾘｼﾏﾘﾔｸ  ｶﾈｼﾛ ﾄｼﾋｺ </v>
          </cell>
          <cell r="H1193" t="str">
            <v>611-0002</v>
          </cell>
          <cell r="I1193" t="str">
            <v>京都府宇治市木幡赤塚３２－５－１</v>
          </cell>
        </row>
        <row r="1194">
          <cell r="B1194">
            <v>36543</v>
          </cell>
          <cell r="D1194">
            <v>36549</v>
          </cell>
          <cell r="E1194" t="str">
            <v>京都建築確認検査機構</v>
          </cell>
          <cell r="F1194" t="str">
            <v xml:space="preserve">ｶﾌﾞｼｷｶﾞｲｼｬ  ﾀｲﾒｲﾊｳｼﾞﾝｸﾞ  ﾀﾞｲﾋｮｳﾄﾘｼﾏﾘﾔｸ  ｶﾈｼﾛ ﾄｼﾋｺ </v>
          </cell>
          <cell r="H1194" t="str">
            <v>611-0002</v>
          </cell>
          <cell r="I1194" t="str">
            <v>京都府宇治市木幡赤塚３２－５－１</v>
          </cell>
        </row>
        <row r="1195">
          <cell r="B1195">
            <v>36543</v>
          </cell>
          <cell r="D1195">
            <v>36545</v>
          </cell>
          <cell r="E1195" t="str">
            <v>京都建築確認検査機構</v>
          </cell>
          <cell r="F1195" t="str">
            <v>ﾔﾏｻﾞｷ ﾄｼﾋﾃﾞ</v>
          </cell>
          <cell r="H1195" t="str">
            <v>603-8228</v>
          </cell>
          <cell r="I1195" t="str">
            <v>京都市北区紫野東舟岡町52</v>
          </cell>
        </row>
        <row r="1196">
          <cell r="B1196">
            <v>36544</v>
          </cell>
          <cell r="D1196">
            <v>36549</v>
          </cell>
          <cell r="E1196" t="str">
            <v>京都建築確認検査機構</v>
          </cell>
          <cell r="H1196" t="str">
            <v>601-8439</v>
          </cell>
          <cell r="I1196" t="str">
            <v>京都市南区西九条開ヶ町163</v>
          </cell>
        </row>
        <row r="1197">
          <cell r="B1197">
            <v>36544</v>
          </cell>
          <cell r="D1197">
            <v>36549</v>
          </cell>
          <cell r="E1197" t="str">
            <v>京都建築確認検査機構</v>
          </cell>
          <cell r="F1197" t="str">
            <v>ｼﾝﾜ    ﾅｲﾄｳ  ﾖﾂｼｸ</v>
          </cell>
          <cell r="H1197" t="str">
            <v>616-8314</v>
          </cell>
          <cell r="I1197" t="str">
            <v>京都市右京区嵯峨野秋街道町１１－５０</v>
          </cell>
        </row>
        <row r="1198">
          <cell r="B1198">
            <v>36544</v>
          </cell>
          <cell r="D1198">
            <v>36545</v>
          </cell>
          <cell r="E1198" t="str">
            <v>京都建築確認検査機構</v>
          </cell>
          <cell r="F1198" t="str">
            <v>ﾔﾏｳﾁ ﾏｻｶｽﾞ</v>
          </cell>
          <cell r="H1198" t="str">
            <v>616-8242</v>
          </cell>
          <cell r="I1198" t="str">
            <v>京都市右京区鳴滝本町64</v>
          </cell>
        </row>
        <row r="1199">
          <cell r="B1199">
            <v>36544</v>
          </cell>
          <cell r="D1199">
            <v>36549</v>
          </cell>
          <cell r="E1199" t="str">
            <v>京都建築確認検査機構</v>
          </cell>
          <cell r="F1199" t="str">
            <v>ﾐﾔｼﾀ ｼﾝｼﾞ</v>
          </cell>
          <cell r="H1199" t="str">
            <v>602-0093</v>
          </cell>
          <cell r="I1199" t="str">
            <v>京都市上京区中長者町通新町西入仲之町272番地</v>
          </cell>
        </row>
        <row r="1200">
          <cell r="B1200">
            <v>36544</v>
          </cell>
          <cell r="D1200">
            <v>36544</v>
          </cell>
          <cell r="E1200" t="str">
            <v>京都建築確認検査機構</v>
          </cell>
          <cell r="F1200" t="str">
            <v>ｺｳﾗ   ﾖｳｲﾁ</v>
          </cell>
          <cell r="H1200" t="str">
            <v>616-0022</v>
          </cell>
          <cell r="I1200" t="str">
            <v>京都市西京区嵐山朝月町45-20</v>
          </cell>
        </row>
        <row r="1201">
          <cell r="B1201">
            <v>36544</v>
          </cell>
          <cell r="D1201">
            <v>36549</v>
          </cell>
          <cell r="E1201" t="str">
            <v>京都建築確認検査機構</v>
          </cell>
          <cell r="F1201" t="str">
            <v>ｼﾞｪﾄﾞ                        ｶﾜﾄ   ﾀﾂﾋﾛ</v>
          </cell>
          <cell r="H1201">
            <v>604</v>
          </cell>
          <cell r="I1201" t="str">
            <v>京都市中京区聚楽廻西町79</v>
          </cell>
        </row>
        <row r="1202">
          <cell r="B1202">
            <v>36544</v>
          </cell>
          <cell r="D1202">
            <v>36549</v>
          </cell>
          <cell r="E1202" t="str">
            <v>京都建築確認検査機構</v>
          </cell>
          <cell r="F1202" t="str">
            <v>ﾓﾘ ｹｲｺﾞ</v>
          </cell>
          <cell r="H1202" t="str">
            <v>501-4234</v>
          </cell>
          <cell r="I1202" t="str">
            <v>岐阜県郡上郡八幡町五丁1丁目4番地の2</v>
          </cell>
        </row>
        <row r="1203">
          <cell r="B1203">
            <v>36544</v>
          </cell>
          <cell r="D1203">
            <v>36545</v>
          </cell>
          <cell r="E1203" t="str">
            <v>京都建築確認検査機構</v>
          </cell>
          <cell r="F1203" t="str">
            <v xml:space="preserve">                                                     ﾌｸｲ ﾏｻｶｽﾞ</v>
          </cell>
          <cell r="H1203" t="str">
            <v>604-8482</v>
          </cell>
          <cell r="I1203" t="str">
            <v>京都市中京区西ノ京笠殿町7番地の2</v>
          </cell>
        </row>
        <row r="1204">
          <cell r="B1204">
            <v>36544</v>
          </cell>
          <cell r="D1204">
            <v>36545</v>
          </cell>
          <cell r="E1204" t="str">
            <v>京都建築確認検査機構</v>
          </cell>
          <cell r="F1204" t="str">
            <v xml:space="preserve">                                                     ﾌｸｲ ﾏｻｶｽﾞ</v>
          </cell>
          <cell r="H1204" t="str">
            <v>604-8482</v>
          </cell>
          <cell r="I1204" t="str">
            <v>京都市中京区西ノ京笠殿町7番地の2</v>
          </cell>
        </row>
        <row r="1205">
          <cell r="B1205">
            <v>36544</v>
          </cell>
          <cell r="D1205">
            <v>36545</v>
          </cell>
          <cell r="E1205" t="str">
            <v>京都建築確認検査機構</v>
          </cell>
          <cell r="F1205" t="str">
            <v xml:space="preserve">                                                     ﾌｸｲ ﾏｻｶｽﾞ</v>
          </cell>
          <cell r="H1205" t="str">
            <v>604-8482</v>
          </cell>
          <cell r="I1205" t="str">
            <v>京都市中京区西ノ京笠殿町7番地の2</v>
          </cell>
        </row>
        <row r="1206">
          <cell r="B1206">
            <v>36544</v>
          </cell>
          <cell r="D1206">
            <v>36545</v>
          </cell>
          <cell r="E1206" t="str">
            <v>京都建築確認検査機構</v>
          </cell>
          <cell r="F1206" t="str">
            <v xml:space="preserve">                                                     ﾌｸｲ ﾏｻｶｽﾞ</v>
          </cell>
          <cell r="H1206" t="str">
            <v>604-8482</v>
          </cell>
          <cell r="I1206" t="str">
            <v>京都市中京区西ノ京笠殿町7番地の2</v>
          </cell>
        </row>
        <row r="1207">
          <cell r="B1207">
            <v>36544</v>
          </cell>
          <cell r="D1207">
            <v>36545</v>
          </cell>
          <cell r="E1207" t="str">
            <v>京都建築確認検査機構</v>
          </cell>
          <cell r="F1207" t="str">
            <v>ｶﾌﾞｼｷｶﾞｲｼｬ ｻｶﾞﾉﾌﾄﾞｳｻﾝ  ﾀﾞｲﾋｮｳﾄﾘｼﾏﾘﾔｸ ﾎﾘｺﾞｼﾋﾃﾞｵ</v>
          </cell>
          <cell r="H1207" t="str">
            <v>615-0073</v>
          </cell>
          <cell r="I1207" t="str">
            <v>京都府京都市右京区山ノ内荒木町７番地５８</v>
          </cell>
        </row>
        <row r="1208">
          <cell r="B1208">
            <v>36544</v>
          </cell>
          <cell r="D1208">
            <v>36545</v>
          </cell>
          <cell r="E1208" t="str">
            <v>京都建築確認検査機構</v>
          </cell>
          <cell r="F1208" t="str">
            <v>ｶﾌﾞｼｷｶﾞｲｼｬ ｻｶﾞﾉﾌﾄﾞｳｻﾝ  ﾀﾞｲﾋｮｳﾄﾘｼﾏﾘﾔｸ ﾎﾘｺﾞｼﾋﾃﾞｵ</v>
          </cell>
          <cell r="H1208" t="str">
            <v>615-0073</v>
          </cell>
          <cell r="I1208" t="str">
            <v>京都府京都市右京区山ノ内荒木町７番地５８</v>
          </cell>
        </row>
        <row r="1209">
          <cell r="B1209">
            <v>36544</v>
          </cell>
          <cell r="D1209">
            <v>36545</v>
          </cell>
          <cell r="E1209" t="str">
            <v>京都建築確認検査機構</v>
          </cell>
          <cell r="F1209" t="str">
            <v>ｶﾌﾞｼｷｶﾞｲｼｬ ｻｶﾞﾉﾌﾄﾞｳｻﾝ  ﾀﾞｲﾋｮｳﾄﾘｼﾏﾘﾔｸ ﾎﾘｺﾞｼﾋﾃﾞｵ</v>
          </cell>
          <cell r="H1209" t="str">
            <v>615-0073</v>
          </cell>
          <cell r="I1209" t="str">
            <v>京都府京都市右京区山ノ内荒木町７番地５８</v>
          </cell>
        </row>
        <row r="1210">
          <cell r="B1210">
            <v>36544</v>
          </cell>
          <cell r="D1210">
            <v>36549</v>
          </cell>
          <cell r="E1210" t="str">
            <v>京都建築確認検査機構</v>
          </cell>
          <cell r="F1210" t="str">
            <v>ﾏｷﾉ   ﾋﾃﾞｵ</v>
          </cell>
          <cell r="H1210" t="str">
            <v>616-8167</v>
          </cell>
          <cell r="I1210" t="str">
            <v>京都市右京区太秦多藪町 14-188</v>
          </cell>
        </row>
        <row r="1211">
          <cell r="B1211">
            <v>36544</v>
          </cell>
          <cell r="D1211">
            <v>36551</v>
          </cell>
          <cell r="E1211" t="str">
            <v>京都建築確認検査機構</v>
          </cell>
          <cell r="F1211" t="str">
            <v>ﾊﾔｼ ｹｲｼ</v>
          </cell>
          <cell r="H1211" t="str">
            <v>603-8806</v>
          </cell>
          <cell r="I1211" t="str">
            <v>京都市下京区中堂寺壬生川町２９―１―８１１</v>
          </cell>
        </row>
        <row r="1212">
          <cell r="B1212">
            <v>36544</v>
          </cell>
          <cell r="D1212">
            <v>36549</v>
          </cell>
          <cell r="E1212" t="str">
            <v>京都建築確認検査機構</v>
          </cell>
          <cell r="F1212" t="str">
            <v>ｻﾄｳ ﾔｽﾕｷ</v>
          </cell>
          <cell r="H1212" t="str">
            <v>611-0002</v>
          </cell>
          <cell r="I1212" t="str">
            <v>宇治市木幡西中33ユニ宇治川マンション4-201号</v>
          </cell>
        </row>
        <row r="1213">
          <cell r="B1213">
            <v>36544</v>
          </cell>
          <cell r="D1213">
            <v>36551</v>
          </cell>
          <cell r="E1213" t="str">
            <v>京都建築確認検査機構</v>
          </cell>
          <cell r="F1213" t="str">
            <v>ミウラ ヒロツグ</v>
          </cell>
          <cell r="H1213" t="str">
            <v>611-0002</v>
          </cell>
          <cell r="I1213" t="str">
            <v>宇治市木幡南山9-221</v>
          </cell>
        </row>
        <row r="1214">
          <cell r="B1214">
            <v>36544</v>
          </cell>
          <cell r="D1214">
            <v>36549</v>
          </cell>
          <cell r="E1214" t="str">
            <v>京都建築確認検査機構</v>
          </cell>
          <cell r="F1214" t="str">
            <v>ﾆｼｵｶ ﾕｳｽｹ</v>
          </cell>
          <cell r="H1214" t="str">
            <v>607-8155</v>
          </cell>
          <cell r="I1214" t="str">
            <v>京都府京都市山科区東野狐藪町3-19</v>
          </cell>
        </row>
        <row r="1215">
          <cell r="B1215">
            <v>36544</v>
          </cell>
          <cell r="D1215">
            <v>36545</v>
          </cell>
          <cell r="E1215" t="str">
            <v>京都建築確認検査機構</v>
          </cell>
          <cell r="F1215" t="str">
            <v>　 ｼﾝﾜｼﾞｭｳﾀｸ ﾀﾞｲﾋｮｳﾄﾘｼﾏﾘﾔｸ ｸｶﾞｲ ﾖｼｵ</v>
          </cell>
          <cell r="H1215" t="str">
            <v>612-8485</v>
          </cell>
          <cell r="I1215" t="str">
            <v>京都市伏見区羽束師志水町133の3</v>
          </cell>
        </row>
        <row r="1216">
          <cell r="B1216">
            <v>36544</v>
          </cell>
          <cell r="D1216">
            <v>36550</v>
          </cell>
          <cell r="E1216" t="str">
            <v>京都建築確認検査機構</v>
          </cell>
          <cell r="F1216" t="str">
            <v>ｶﾌﾞｼｷｶﾞｲｼｬ ｻｶｸﾞﾁｶｲｶﾝ</v>
          </cell>
          <cell r="H1216" t="str">
            <v>605-0862</v>
          </cell>
          <cell r="I1216" t="str">
            <v>京都市東山区清水3丁目334番地</v>
          </cell>
        </row>
        <row r="1217">
          <cell r="B1217">
            <v>36544</v>
          </cell>
          <cell r="D1217">
            <v>36552</v>
          </cell>
          <cell r="E1217" t="str">
            <v>京都建築確認検査機構</v>
          </cell>
          <cell r="H1217" t="str">
            <v>604-0015</v>
          </cell>
          <cell r="I1217" t="str">
            <v>京都市中京区夷川通西洞院東入泉町６６７</v>
          </cell>
        </row>
        <row r="1218">
          <cell r="B1218">
            <v>36545</v>
          </cell>
          <cell r="D1218">
            <v>36549</v>
          </cell>
          <cell r="E1218" t="str">
            <v>京都建築確認検査機構</v>
          </cell>
          <cell r="F1218" t="str">
            <v xml:space="preserve">                                                     ｵｶﾞｻﾜﾗ ﾋﾃﾞｵ</v>
          </cell>
          <cell r="H1218" t="str">
            <v>604-8412</v>
          </cell>
          <cell r="I1218" t="str">
            <v>京都市中京区西ノ京永本町23番地の20</v>
          </cell>
        </row>
        <row r="1219">
          <cell r="B1219">
            <v>36545</v>
          </cell>
          <cell r="D1219">
            <v>36549</v>
          </cell>
          <cell r="E1219" t="str">
            <v>京都建築確認検査機構</v>
          </cell>
          <cell r="F1219" t="str">
            <v xml:space="preserve">                                                     ｵｶﾞｻﾜﾗ ﾋﾃﾞｵ</v>
          </cell>
          <cell r="H1219" t="str">
            <v>604-8412</v>
          </cell>
          <cell r="I1219" t="str">
            <v>京都市中京区西ノ京永本町23番地の20</v>
          </cell>
        </row>
        <row r="1220">
          <cell r="B1220">
            <v>36545</v>
          </cell>
          <cell r="D1220">
            <v>36549</v>
          </cell>
          <cell r="E1220" t="str">
            <v>京都建築確認検査機構</v>
          </cell>
          <cell r="F1220" t="str">
            <v xml:space="preserve">                                                     ｵｶﾞｻﾜﾗ ﾋﾃﾞｵ</v>
          </cell>
          <cell r="H1220" t="str">
            <v>604-8412</v>
          </cell>
          <cell r="I1220" t="str">
            <v>京都市中京区西ノ京永本町23番地の20</v>
          </cell>
        </row>
        <row r="1221">
          <cell r="B1221">
            <v>36545</v>
          </cell>
          <cell r="D1221">
            <v>36549</v>
          </cell>
          <cell r="E1221" t="str">
            <v>京都建築確認検査機構</v>
          </cell>
          <cell r="F1221" t="str">
            <v>ｺｼﾞﾏ ﾋﾃﾞｺ</v>
          </cell>
          <cell r="H1221" t="str">
            <v>610-1144</v>
          </cell>
          <cell r="I1221" t="str">
            <v>京都市西京区大原野東竹の里町３－３　７４－３０４</v>
          </cell>
        </row>
        <row r="1222">
          <cell r="B1222">
            <v>36545</v>
          </cell>
          <cell r="D1222">
            <v>36549</v>
          </cell>
          <cell r="E1222" t="str">
            <v>京都建築確認検査機構</v>
          </cell>
          <cell r="F1222" t="str">
            <v>ｶﾅﾔ ｱｷｵ</v>
          </cell>
          <cell r="H1222" t="str">
            <v>612-8238</v>
          </cell>
          <cell r="I1222" t="str">
            <v>京都市伏見区横大路下三栖山殿1番地ハイム伏見B棟307号</v>
          </cell>
        </row>
        <row r="1223">
          <cell r="B1223">
            <v>36545</v>
          </cell>
          <cell r="D1223">
            <v>36549</v>
          </cell>
          <cell r="E1223" t="str">
            <v>京都建築確認検査機構</v>
          </cell>
          <cell r="F1223" t="str">
            <v>ｳ ｼﾞ ｵ ｻ ﾑ</v>
          </cell>
          <cell r="H1223" t="str">
            <v>615-8103</v>
          </cell>
          <cell r="I1223" t="str">
            <v>京都市西京区川島六ﾉ坪町52-18</v>
          </cell>
        </row>
        <row r="1224">
          <cell r="B1224">
            <v>36545</v>
          </cell>
          <cell r="D1224">
            <v>36551</v>
          </cell>
          <cell r="E1224" t="str">
            <v>京都建築確認検査機構</v>
          </cell>
          <cell r="F1224" t="str">
            <v>ｽｷﾞﾊﾗ ﾄｼｵ</v>
          </cell>
          <cell r="H1224" t="str">
            <v>612-0004</v>
          </cell>
          <cell r="I1224" t="str">
            <v>京都市伏見区深草相深町19-11</v>
          </cell>
        </row>
        <row r="1225">
          <cell r="B1225">
            <v>36545</v>
          </cell>
          <cell r="D1225">
            <v>36549</v>
          </cell>
          <cell r="E1225" t="str">
            <v>京都建築確認検査機構</v>
          </cell>
          <cell r="F1225" t="str">
            <v>ﾆｼﾑﾗ ｸﾐｺ</v>
          </cell>
          <cell r="H1225" t="str">
            <v>520-0502</v>
          </cell>
          <cell r="I1225" t="str">
            <v>滋賀県滋賀郡志賀町南小松503番地</v>
          </cell>
        </row>
        <row r="1226">
          <cell r="B1226">
            <v>36545</v>
          </cell>
          <cell r="D1226">
            <v>36550</v>
          </cell>
          <cell r="E1226" t="str">
            <v>京都建築確認検査機構</v>
          </cell>
          <cell r="F1226" t="str">
            <v>ｲﾏｲ ﾕｳｼﾞ</v>
          </cell>
          <cell r="H1226" t="str">
            <v>606-8032</v>
          </cell>
          <cell r="I1226" t="str">
            <v>京都市左京区修学院北沮沢町2の17番地</v>
          </cell>
        </row>
        <row r="1227">
          <cell r="B1227">
            <v>36545</v>
          </cell>
          <cell r="D1227">
            <v>36554</v>
          </cell>
          <cell r="E1227" t="str">
            <v>京都建築確認検査機構</v>
          </cell>
          <cell r="F1227" t="str">
            <v>ﾀｶﾊｼ  ﾄｼﾕｷ</v>
          </cell>
          <cell r="H1227" t="str">
            <v>610-1112</v>
          </cell>
          <cell r="I1227" t="str">
            <v>京都市西京区大枝北福西町一丁目３－１，３１－５０８</v>
          </cell>
        </row>
        <row r="1228">
          <cell r="B1228">
            <v>36545</v>
          </cell>
          <cell r="D1228">
            <v>36560</v>
          </cell>
          <cell r="E1228" t="str">
            <v>京都建築確認検査機構</v>
          </cell>
          <cell r="F1228" t="str">
            <v>ｼﾊﾞ  ﾋﾛｼ</v>
          </cell>
          <cell r="H1228" t="str">
            <v>612-8445</v>
          </cell>
          <cell r="I1228" t="str">
            <v>京都市伏見区竹田浄菩提院町７２</v>
          </cell>
        </row>
        <row r="1229">
          <cell r="B1229">
            <v>36545</v>
          </cell>
          <cell r="D1229">
            <v>36550</v>
          </cell>
          <cell r="E1229" t="str">
            <v>京都建築確認検査機構</v>
          </cell>
          <cell r="F1229" t="str">
            <v>ｺｳｻｶｼﾞｭｳﾀｸ ｺｳｻｶﾋﾛｶｽﾞ</v>
          </cell>
          <cell r="H1229" t="str">
            <v>615-1125</v>
          </cell>
          <cell r="I1229" t="str">
            <v>京都市西京区大原野上里勝山町1-14</v>
          </cell>
        </row>
        <row r="1230">
          <cell r="B1230">
            <v>36545</v>
          </cell>
          <cell r="D1230">
            <v>36549</v>
          </cell>
          <cell r="E1230" t="str">
            <v>京都建築確認検査機構</v>
          </cell>
          <cell r="F1230" t="str">
            <v>ﾅｶﾞｴ  ｴﾐｺ</v>
          </cell>
          <cell r="H1230" t="str">
            <v>615-82</v>
          </cell>
          <cell r="I1230" t="str">
            <v>京都市西京区御陵溝浦町８－７</v>
          </cell>
        </row>
        <row r="1231">
          <cell r="B1231">
            <v>36545</v>
          </cell>
          <cell r="D1231">
            <v>36551</v>
          </cell>
          <cell r="E1231" t="str">
            <v>京都建築確認検査機構</v>
          </cell>
          <cell r="F1231" t="str">
            <v>ﾆﾉﾐﾔｷﾖｴ</v>
          </cell>
          <cell r="H1231" t="str">
            <v>602-8048</v>
          </cell>
          <cell r="I1231" t="str">
            <v>京都市上京区下立売通油小路東入西大路町１３９－１</v>
          </cell>
        </row>
        <row r="1232">
          <cell r="B1232">
            <v>36546</v>
          </cell>
          <cell r="D1232">
            <v>36550</v>
          </cell>
          <cell r="E1232" t="str">
            <v>京都建築確認検査機構</v>
          </cell>
          <cell r="H1232" t="str">
            <v>601-1302</v>
          </cell>
          <cell r="I1232" t="str">
            <v>京都府京都市伏見区醍醐内ヶ井戸19番地1</v>
          </cell>
        </row>
        <row r="1233">
          <cell r="B1233">
            <v>36546</v>
          </cell>
          <cell r="D1233">
            <v>36552</v>
          </cell>
          <cell r="E1233" t="str">
            <v>京都建築確認検査機構</v>
          </cell>
          <cell r="F1233" t="str">
            <v>ｿﾈ     ｶｽﾞｱｷ</v>
          </cell>
          <cell r="H1233" t="str">
            <v>606-8213</v>
          </cell>
          <cell r="I1233" t="str">
            <v>京都市左京区田中野神町16-4</v>
          </cell>
        </row>
        <row r="1234">
          <cell r="B1234">
            <v>36546</v>
          </cell>
          <cell r="D1234">
            <v>36553</v>
          </cell>
          <cell r="E1234" t="str">
            <v>京都建築確認検査機構</v>
          </cell>
          <cell r="F1234" t="str">
            <v>ｵｶﾞﾜ  ﾖｼﾋｻ</v>
          </cell>
          <cell r="H1234" t="str">
            <v>606-8071</v>
          </cell>
          <cell r="I1234" t="str">
            <v>京都市左京区修学院狭間町 34-8</v>
          </cell>
        </row>
        <row r="1235">
          <cell r="B1235">
            <v>36546</v>
          </cell>
          <cell r="D1235">
            <v>36549</v>
          </cell>
          <cell r="E1235" t="str">
            <v>京都建築確認検査機構</v>
          </cell>
          <cell r="F1235" t="str">
            <v>ｲｼｶﾜ ﾐﾁｺ</v>
          </cell>
          <cell r="H1235" t="str">
            <v>600-0000</v>
          </cell>
          <cell r="I1235" t="str">
            <v>京都市西京区上桂西居町２５－７</v>
          </cell>
        </row>
        <row r="1236">
          <cell r="B1236">
            <v>36546</v>
          </cell>
          <cell r="D1236">
            <v>36551</v>
          </cell>
          <cell r="E1236" t="str">
            <v>京都建築確認検査機構</v>
          </cell>
          <cell r="F1236" t="str">
            <v xml:space="preserve">                                                    ﾖｼﾓﾄ ﾄｼﾋﾛ</v>
          </cell>
          <cell r="H1236" t="str">
            <v>605-0005</v>
          </cell>
          <cell r="I1236" t="str">
            <v>京都市東山区三条通大橋東入三丁目22</v>
          </cell>
        </row>
        <row r="1237">
          <cell r="B1237">
            <v>36546</v>
          </cell>
          <cell r="D1237">
            <v>36551</v>
          </cell>
          <cell r="E1237" t="str">
            <v>京都建築確認検査機構</v>
          </cell>
          <cell r="F1237" t="str">
            <v xml:space="preserve">                                             ｲﾜﾀ ｵｻﾑ</v>
          </cell>
          <cell r="H1237" t="str">
            <v>606-8351</v>
          </cell>
          <cell r="I1237" t="str">
            <v>京都市左京区岡崎徳成町26</v>
          </cell>
        </row>
        <row r="1238">
          <cell r="B1238">
            <v>36546</v>
          </cell>
          <cell r="D1238">
            <v>36551</v>
          </cell>
          <cell r="E1238" t="str">
            <v>京都建築確認検査機構</v>
          </cell>
          <cell r="F1238" t="str">
            <v>ﾄｳﾖｳｻﾝｷﾞｮｳ</v>
          </cell>
          <cell r="H1238" t="str">
            <v>615-0031</v>
          </cell>
          <cell r="I1238" t="str">
            <v>京都市右京区西院高田町4番地の1</v>
          </cell>
        </row>
        <row r="1239">
          <cell r="B1239">
            <v>36546</v>
          </cell>
          <cell r="D1239">
            <v>36558</v>
          </cell>
          <cell r="E1239" t="str">
            <v>京都建築確認検査機構</v>
          </cell>
          <cell r="F1239" t="str">
            <v>ﾖｼｶﾜ ｲｻﾑ</v>
          </cell>
          <cell r="H1239" t="str">
            <v>601-8405</v>
          </cell>
          <cell r="I1239" t="str">
            <v>京都市南区西九条戒光寺町7-9</v>
          </cell>
        </row>
        <row r="1240">
          <cell r="B1240">
            <v>36546</v>
          </cell>
          <cell r="D1240">
            <v>36549</v>
          </cell>
          <cell r="E1240" t="str">
            <v>京都建築確認検査機構</v>
          </cell>
          <cell r="F1240" t="str">
            <v xml:space="preserve">                                                   ｻｲﾄｳ ﾘｭｳｼﾞ</v>
          </cell>
          <cell r="I1240" t="str">
            <v>東京都台東区東上野三丁目18番7号</v>
          </cell>
        </row>
        <row r="1241">
          <cell r="B1241">
            <v>36546</v>
          </cell>
          <cell r="D1241">
            <v>36549</v>
          </cell>
          <cell r="E1241" t="str">
            <v>京都建築確認検査機構</v>
          </cell>
          <cell r="F1241" t="str">
            <v xml:space="preserve">                                                   ｻｲﾄｳ ﾘｭｳｼﾞ</v>
          </cell>
          <cell r="I1241" t="str">
            <v>東京都台東区東上野三丁目18番7号</v>
          </cell>
        </row>
        <row r="1242">
          <cell r="B1242">
            <v>36546</v>
          </cell>
          <cell r="D1242">
            <v>36549</v>
          </cell>
          <cell r="E1242" t="str">
            <v>京都建築確認検査機構</v>
          </cell>
          <cell r="F1242" t="str">
            <v xml:space="preserve">                                                   ｻｲﾄｳ ﾘｭｳｼﾞ</v>
          </cell>
          <cell r="I1242" t="str">
            <v>東京都台東区東上野三丁目18番7号</v>
          </cell>
        </row>
        <row r="1243">
          <cell r="B1243">
            <v>36546</v>
          </cell>
          <cell r="D1243">
            <v>36551</v>
          </cell>
          <cell r="E1243" t="str">
            <v>京都建築確認検査機構</v>
          </cell>
          <cell r="F1243" t="str">
            <v>ｵｸﾀﾞ ｹｲｺ</v>
          </cell>
          <cell r="H1243" t="str">
            <v>600-8222</v>
          </cell>
          <cell r="I1243" t="str">
            <v>京都市下京区西七条東野町206</v>
          </cell>
        </row>
        <row r="1244">
          <cell r="B1244">
            <v>36546</v>
          </cell>
          <cell r="D1244">
            <v>36551</v>
          </cell>
          <cell r="E1244" t="str">
            <v>京都建築確認検査機構</v>
          </cell>
          <cell r="F1244" t="str">
            <v>モリ サチエ</v>
          </cell>
          <cell r="H1244" t="str">
            <v>621-0242</v>
          </cell>
          <cell r="I1244" t="str">
            <v>京都府亀岡市宮前町神前タキカ花１９番地</v>
          </cell>
        </row>
        <row r="1245">
          <cell r="B1245">
            <v>36546</v>
          </cell>
          <cell r="D1245">
            <v>36559</v>
          </cell>
          <cell r="E1245" t="str">
            <v>京都建築確認検査機構</v>
          </cell>
          <cell r="F1245" t="str">
            <v>ｶﾌﾞｼｷｶﾞｲｼｬ ｻｶﾞﾉｺｰﾎﾟﾚｰｼｮﾝ  ﾀﾞｲﾋｮｳﾄﾘｼﾏﾘﾔｸ  ﾎﾘｺｼ  ｱｷｺ</v>
          </cell>
          <cell r="H1245" t="str">
            <v>610-1113</v>
          </cell>
          <cell r="I1245" t="str">
            <v>京都市西京区大枝南福西町３丁目18-4</v>
          </cell>
        </row>
        <row r="1246">
          <cell r="B1246">
            <v>36546</v>
          </cell>
          <cell r="D1246">
            <v>36554</v>
          </cell>
          <cell r="E1246" t="str">
            <v>京都建築確認検査機構</v>
          </cell>
          <cell r="F1246" t="str">
            <v>ﾛｰﾑｶﾌﾞｼｷｶﾞｲｼｬ ﾀﾞｼﾋｮｳﾄﾘｼﾏﾘﾔｸｼｬﾁｮｳ ｻﾄｳｹﾝｲﾁﾛｳ</v>
          </cell>
          <cell r="H1246" t="str">
            <v>615-8585</v>
          </cell>
          <cell r="I1246" t="str">
            <v>京都市右京区西院溝崎町21</v>
          </cell>
        </row>
        <row r="1247">
          <cell r="B1247">
            <v>36546</v>
          </cell>
          <cell r="D1247">
            <v>36553</v>
          </cell>
          <cell r="E1247" t="str">
            <v>京都建築確認検査機構</v>
          </cell>
          <cell r="F1247" t="str">
            <v>ｵﾉ ﾃﾂｵ</v>
          </cell>
          <cell r="H1247" t="str">
            <v>603-8406</v>
          </cell>
          <cell r="I1247" t="str">
            <v>京都市北区大宮東小野堀町12-2</v>
          </cell>
        </row>
        <row r="1248">
          <cell r="B1248">
            <v>36546</v>
          </cell>
          <cell r="D1248">
            <v>36552</v>
          </cell>
          <cell r="E1248" t="str">
            <v>京都建築確認検査機構</v>
          </cell>
          <cell r="F1248" t="str">
            <v>ｶﾂﾓﾘ ｼﾝｲﾁ</v>
          </cell>
          <cell r="H1248" t="str">
            <v>612-8465</v>
          </cell>
          <cell r="I1248" t="str">
            <v>京都市伏見区中島樋ノ上町57</v>
          </cell>
        </row>
        <row r="1249">
          <cell r="B1249">
            <v>36547</v>
          </cell>
          <cell r="D1249">
            <v>36552</v>
          </cell>
          <cell r="E1249" t="str">
            <v>京都建築確認検査機構</v>
          </cell>
          <cell r="F1249" t="str">
            <v>ｵｵﾂｷ  ｺｳｲﾁ</v>
          </cell>
          <cell r="H1249" t="str">
            <v>600-8891</v>
          </cell>
          <cell r="I1249" t="str">
            <v>京都市下京区西七条東八反田町３１花屋町待機宿舎Ｃ３０１</v>
          </cell>
        </row>
        <row r="1250">
          <cell r="B1250">
            <v>36547</v>
          </cell>
          <cell r="D1250">
            <v>36552</v>
          </cell>
          <cell r="E1250" t="str">
            <v>京都建築確認検査機構</v>
          </cell>
          <cell r="F1250" t="str">
            <v>ﾊｼﾓﾄ  ﾄｼ</v>
          </cell>
          <cell r="H1250" t="str">
            <v>601-8182</v>
          </cell>
          <cell r="I1250" t="str">
            <v>京都市南区上鳥羽北島田町５０－２</v>
          </cell>
        </row>
        <row r="1251">
          <cell r="B1251">
            <v>36547</v>
          </cell>
          <cell r="D1251">
            <v>36552</v>
          </cell>
          <cell r="E1251" t="str">
            <v>京都建築確認検査機構</v>
          </cell>
          <cell r="F1251" t="str">
            <v>ﾋｶﾞｼ  ﾏｻﾖ</v>
          </cell>
          <cell r="H1251" t="str">
            <v>607-8111</v>
          </cell>
          <cell r="I1251" t="str">
            <v>京都市山科区小山南溝町４６－９</v>
          </cell>
        </row>
        <row r="1252">
          <cell r="B1252">
            <v>36547</v>
          </cell>
          <cell r="D1252">
            <v>36551</v>
          </cell>
          <cell r="E1252" t="str">
            <v>京都建築確認検査機構</v>
          </cell>
          <cell r="F1252" t="str">
            <v>ﾅｶｼﾞﾏ ｼﾝｼﾞ</v>
          </cell>
          <cell r="H1252" t="str">
            <v>790-0823</v>
          </cell>
          <cell r="I1252" t="str">
            <v>愛媛県松山市清水町二丁目14-26-6</v>
          </cell>
        </row>
        <row r="1253">
          <cell r="B1253">
            <v>36547</v>
          </cell>
          <cell r="D1253">
            <v>36549</v>
          </cell>
          <cell r="E1253" t="str">
            <v>京都建築確認検査機構</v>
          </cell>
          <cell r="F1253" t="str">
            <v>ﾏﾙﾔﾏ  ﾏｻﾌﾐ</v>
          </cell>
          <cell r="H1253" t="str">
            <v>602-8164</v>
          </cell>
          <cell r="I1253" t="str">
            <v>京都市上京区千本通出水下ﾙ十四軒町４０５    ﾙﾐｴｰﾙ聚楽1003号</v>
          </cell>
        </row>
        <row r="1254">
          <cell r="B1254">
            <v>36549</v>
          </cell>
          <cell r="D1254">
            <v>36551</v>
          </cell>
          <cell r="E1254" t="str">
            <v>京都建築確認検査機構</v>
          </cell>
          <cell r="F1254" t="str">
            <v>ﾓﾘﾓﾄﾀｹｵ</v>
          </cell>
          <cell r="H1254" t="str">
            <v>572-0002</v>
          </cell>
          <cell r="I1254" t="str">
            <v>大阪府寝屋川市成田東が丘１１番６号</v>
          </cell>
        </row>
        <row r="1255">
          <cell r="B1255">
            <v>36549</v>
          </cell>
          <cell r="D1255">
            <v>36551</v>
          </cell>
          <cell r="E1255" t="str">
            <v>京都建築確認検査機構</v>
          </cell>
          <cell r="F1255" t="str">
            <v>ｶﾌﾞｼｷｶﾞｲｼｬ ｻｲｼﾞｮｳﾌﾄﾞｳｻﾝ ﾀﾞｲﾋｮｳﾄﾘｼﾏﾘﾔｸ ｽｽﾞｷｹｲｼﾞ</v>
          </cell>
          <cell r="H1255" t="str">
            <v>615-8204</v>
          </cell>
          <cell r="I1255" t="str">
            <v>京都市西京区松室北河原町９</v>
          </cell>
        </row>
        <row r="1256">
          <cell r="B1256">
            <v>36549</v>
          </cell>
          <cell r="D1256">
            <v>36551</v>
          </cell>
          <cell r="E1256" t="str">
            <v>京都建築確認検査機構</v>
          </cell>
          <cell r="F1256" t="str">
            <v>ｹﾞｼ ﾋﾛﾕｷ</v>
          </cell>
          <cell r="H1256" t="str">
            <v>602-8264</v>
          </cell>
          <cell r="I1256" t="str">
            <v>京都市上京区智恵光院通上長者町下る須浜町568-2</v>
          </cell>
        </row>
        <row r="1257">
          <cell r="B1257">
            <v>36549</v>
          </cell>
          <cell r="D1257">
            <v>36551</v>
          </cell>
          <cell r="E1257" t="str">
            <v>京都建築確認検査機構</v>
          </cell>
          <cell r="F1257" t="str">
            <v>ﾖｺｲ ﾀﾀﾞｼ</v>
          </cell>
          <cell r="H1257" t="str">
            <v>603-8454</v>
          </cell>
          <cell r="I1257" t="str">
            <v>京都市北区衣笠西開キ町5番地</v>
          </cell>
        </row>
        <row r="1258">
          <cell r="B1258">
            <v>36549</v>
          </cell>
          <cell r="D1258">
            <v>36551</v>
          </cell>
          <cell r="E1258" t="str">
            <v>京都建築確認検査機構</v>
          </cell>
          <cell r="F1258" t="str">
            <v xml:space="preserve">                ﾊﾁｾ                    ﾆｼﾑﾗ ﾖｼｿﾞｳ</v>
          </cell>
          <cell r="H1258" t="str">
            <v>600-8096</v>
          </cell>
          <cell r="I1258" t="str">
            <v>京都市下京区東洞院通高辻上ル高橋町619</v>
          </cell>
        </row>
        <row r="1259">
          <cell r="B1259">
            <v>36549</v>
          </cell>
          <cell r="D1259">
            <v>36553</v>
          </cell>
          <cell r="E1259" t="str">
            <v>京都建築確認検査機構</v>
          </cell>
          <cell r="F1259" t="str">
            <v>ﾏｽﾓﾄ ﾏｻﾋﾛ</v>
          </cell>
          <cell r="H1259" t="str">
            <v>601-8206</v>
          </cell>
          <cell r="I1259" t="str">
            <v>京都市南区久世大薮町213-3</v>
          </cell>
        </row>
        <row r="1260">
          <cell r="B1260">
            <v>36549</v>
          </cell>
          <cell r="D1260">
            <v>36551</v>
          </cell>
          <cell r="E1260" t="str">
            <v>京都建築確認検査機構</v>
          </cell>
          <cell r="F1260" t="str">
            <v>ｱｵｲｹﾝｾﾂｶﾌﾞｼｷｶﾞｲｼｬ               ﾔﾏﾀﾞ ﾕﾀｶ</v>
          </cell>
          <cell r="H1260">
            <v>607</v>
          </cell>
          <cell r="I1260" t="str">
            <v>京都市山科区上花山久保町５９番地</v>
          </cell>
        </row>
        <row r="1261">
          <cell r="B1261">
            <v>36549</v>
          </cell>
          <cell r="D1261">
            <v>36551</v>
          </cell>
          <cell r="E1261" t="str">
            <v>京都建築確認検査機構</v>
          </cell>
          <cell r="F1261" t="str">
            <v>ﾏｷｸﾞﾁ ﾃﾂﾔ</v>
          </cell>
          <cell r="H1261" t="str">
            <v>612-0873</v>
          </cell>
          <cell r="I1261" t="str">
            <v>京都市伏見区深草瓦町13-30</v>
          </cell>
        </row>
        <row r="1262">
          <cell r="B1262">
            <v>36549</v>
          </cell>
          <cell r="D1262">
            <v>36553</v>
          </cell>
          <cell r="E1262" t="str">
            <v>京都建築確認検査機構</v>
          </cell>
          <cell r="F1262" t="str">
            <v>ｼﾏｽﾞ ｶｽﾞｺ</v>
          </cell>
          <cell r="H1262" t="str">
            <v>560-0005</v>
          </cell>
          <cell r="I1262" t="str">
            <v>大阪府豊中市西緑丘一丁目3番1-608</v>
          </cell>
        </row>
        <row r="1263">
          <cell r="B1263">
            <v>36549</v>
          </cell>
          <cell r="D1263">
            <v>36558</v>
          </cell>
          <cell r="E1263" t="str">
            <v>京都建築確認検査機構</v>
          </cell>
          <cell r="F1263" t="str">
            <v>ﾔｻｶｼﾞﾄﾞｳｼｬｶﾌﾞｼｷｶﾞｲｼｬ ﾀﾞｲﾋｮｳﾄﾘｼﾏﾘﾔｸ ｸﾒﾀﾞ ﾖｼﾕｷ</v>
          </cell>
          <cell r="H1263" t="str">
            <v>600-8802</v>
          </cell>
          <cell r="I1263" t="str">
            <v>京都市下京区中堂寺櫛笥町一</v>
          </cell>
        </row>
        <row r="1264">
          <cell r="B1264">
            <v>36549</v>
          </cell>
          <cell r="D1264">
            <v>36551</v>
          </cell>
          <cell r="E1264" t="str">
            <v>京都建築確認検査機構</v>
          </cell>
          <cell r="H1264" t="str">
            <v>616-8152</v>
          </cell>
          <cell r="I1264" t="str">
            <v>京都市右京区太秦堀ヶ内町20番地1</v>
          </cell>
        </row>
        <row r="1265">
          <cell r="B1265">
            <v>36549</v>
          </cell>
          <cell r="D1265">
            <v>36556</v>
          </cell>
          <cell r="E1265" t="str">
            <v>京都建築確認検査機構</v>
          </cell>
          <cell r="F1265" t="str">
            <v>ｲﾘｮｳﾎｳｼﾞﾝｼｬﾀﾞﾝ ｺｳﾘｮｳｶｲ ﾘｼﾞﾁｮｳ ｺﾀﾞﾏ ﾋﾛﾕｷ</v>
          </cell>
          <cell r="H1265" t="str">
            <v>601-1246</v>
          </cell>
          <cell r="I1265" t="str">
            <v>京都市左京区大原井出町164番地</v>
          </cell>
        </row>
        <row r="1266">
          <cell r="B1266">
            <v>36549</v>
          </cell>
          <cell r="D1266">
            <v>36551</v>
          </cell>
          <cell r="E1266" t="str">
            <v>京都建築確認検査機構</v>
          </cell>
          <cell r="F1266" t="str">
            <v>ﾄﾘﾓﾄ ﾀｶｵ</v>
          </cell>
          <cell r="H1266" t="str">
            <v>612-0846</v>
          </cell>
          <cell r="I1266" t="str">
            <v>京都市伏見区深草大亀谷万帖敷町504-3</v>
          </cell>
        </row>
        <row r="1267">
          <cell r="B1267">
            <v>36549</v>
          </cell>
          <cell r="D1267">
            <v>36561</v>
          </cell>
          <cell r="E1267" t="str">
            <v>京都建築確認検査機構</v>
          </cell>
          <cell r="F1267" t="str">
            <v>ｼｭｳｷｮｳﾎｳｼﾞﾝ  ｼﾞｮｳﾈﾝｼﾞ  ﾀﾞｲﾋｮｳﾔｸｲﾝ  ﾑﾗﾊｼ</v>
          </cell>
          <cell r="H1267" t="str">
            <v>606-0017</v>
          </cell>
          <cell r="I1267" t="str">
            <v>京都市左京区岩倉上蔵町４０</v>
          </cell>
        </row>
        <row r="1268">
          <cell r="B1268">
            <v>36549</v>
          </cell>
          <cell r="D1268">
            <v>36561</v>
          </cell>
          <cell r="E1268" t="str">
            <v>京都建築確認検査機構</v>
          </cell>
          <cell r="F1268" t="str">
            <v>ﾏﾂﾀﾞ  ﾏﾁｺ</v>
          </cell>
          <cell r="H1268" t="str">
            <v>606-8183</v>
          </cell>
          <cell r="I1268" t="str">
            <v>京都市左京区一乗寺大新開町１８－２京都府職員住宅３０３</v>
          </cell>
        </row>
        <row r="1269">
          <cell r="B1269">
            <v>36550</v>
          </cell>
          <cell r="D1269">
            <v>36556</v>
          </cell>
          <cell r="E1269" t="str">
            <v>京都建築確認検査機構</v>
          </cell>
          <cell r="F1269" t="str">
            <v>ﾏﾂﾀﾞｶﾂﾄ</v>
          </cell>
          <cell r="H1269" t="str">
            <v>615-8025</v>
          </cell>
          <cell r="I1269" t="str">
            <v>京都府京都市西京区桂稲荷山町31-131</v>
          </cell>
        </row>
        <row r="1270">
          <cell r="B1270">
            <v>36550</v>
          </cell>
          <cell r="D1270">
            <v>36553</v>
          </cell>
          <cell r="E1270" t="str">
            <v>京都建築確認検査機構</v>
          </cell>
          <cell r="F1270" t="str">
            <v>ｲｼﾊﾗ  ｹﾝｿﾞｳ</v>
          </cell>
          <cell r="H1270" t="str">
            <v>601-8338</v>
          </cell>
          <cell r="I1270" t="str">
            <v>京都市南区吉祥院西ノ内町６５．６６</v>
          </cell>
        </row>
        <row r="1271">
          <cell r="B1271">
            <v>36550</v>
          </cell>
          <cell r="D1271">
            <v>36553</v>
          </cell>
          <cell r="E1271" t="str">
            <v>京都建築確認検査機構</v>
          </cell>
          <cell r="F1271" t="str">
            <v>ﾏﾂﾓﾄ  ﾖｼｵ</v>
          </cell>
          <cell r="H1271" t="str">
            <v>601-8212</v>
          </cell>
          <cell r="I1271" t="str">
            <v>京都府京都市南区久世上久世町530-45　ﾌｧﾐｴｰﾙ桂川101</v>
          </cell>
        </row>
        <row r="1272">
          <cell r="B1272">
            <v>36550</v>
          </cell>
          <cell r="D1272">
            <v>36554</v>
          </cell>
          <cell r="E1272" t="str">
            <v>京都建築確認検査機構</v>
          </cell>
          <cell r="F1272" t="str">
            <v>ｲｲﾀﾞ ﾕｷｵ</v>
          </cell>
          <cell r="H1272" t="str">
            <v>606-0811</v>
          </cell>
          <cell r="I1272" t="str">
            <v>京都市左京区下鴨中川原町52</v>
          </cell>
        </row>
        <row r="1273">
          <cell r="B1273">
            <v>36550</v>
          </cell>
          <cell r="D1273">
            <v>36554</v>
          </cell>
          <cell r="E1273" t="str">
            <v>京都建築確認検査機構</v>
          </cell>
          <cell r="F1273" t="str">
            <v>ｼｭｳｷｮｳﾎｳｼﾞﾝ ﾁｮｳｹｲｲﾝ ﾀﾞｲﾋｮｳﾔｸｲﾝ ﾌｷﾀ ﾘｮｳﾁｮｳ</v>
          </cell>
          <cell r="H1273" t="str">
            <v>616-8036</v>
          </cell>
          <cell r="I1273" t="str">
            <v>京都市右京区花園寺ノ中町8-1</v>
          </cell>
        </row>
        <row r="1274">
          <cell r="B1274">
            <v>36550</v>
          </cell>
          <cell r="D1274">
            <v>36553</v>
          </cell>
          <cell r="E1274" t="str">
            <v>京都建築確認検査機構</v>
          </cell>
          <cell r="F1274" t="str">
            <v>ﾑﾗﾀ  ｼﾞｭﾝｺ</v>
          </cell>
          <cell r="H1274" t="str">
            <v>607-82</v>
          </cell>
          <cell r="I1274" t="str">
            <v>京都市山科区勧修寺柴山１５－１７</v>
          </cell>
        </row>
        <row r="1275">
          <cell r="B1275">
            <v>36550</v>
          </cell>
          <cell r="D1275">
            <v>36553</v>
          </cell>
          <cell r="E1275" t="str">
            <v>京都建築確認検査機構</v>
          </cell>
          <cell r="F1275" t="str">
            <v>ｶﾞｯｺｳﾎｳｼﾞﾝ ﾒｲﾄｸｶﾞｸｴﾝ ﾘｼﾞﾁｮｳ ﾏﾂﾓﾄｶﾞｸｼｮｳ</v>
          </cell>
          <cell r="H1275" t="str">
            <v>610-1111</v>
          </cell>
          <cell r="I1275" t="str">
            <v>京都市西京区大枝東長町3-1</v>
          </cell>
        </row>
        <row r="1276">
          <cell r="B1276">
            <v>36550</v>
          </cell>
          <cell r="D1276">
            <v>36554</v>
          </cell>
          <cell r="E1276" t="str">
            <v>京都建築確認検査機構</v>
          </cell>
          <cell r="F1276" t="str">
            <v>ｶﾌﾞｼｷｶﾞｲｼｬ　ｾﾞﾛ･ｺｰﾎﾟﾚｰｼｮﾝ　ﾀﾞｲﾋｮｳﾄﾘｼﾏﾘﾔｸ　ｶﾈｼﾛ　ｶｽﾞﾓﾘ</v>
          </cell>
          <cell r="H1276" t="str">
            <v>603-8242</v>
          </cell>
          <cell r="I1276" t="str">
            <v>京都市北区紫野上野町108番地1</v>
          </cell>
        </row>
        <row r="1277">
          <cell r="B1277">
            <v>36550</v>
          </cell>
          <cell r="D1277">
            <v>36554</v>
          </cell>
          <cell r="E1277" t="str">
            <v>京都建築確認検査機構</v>
          </cell>
          <cell r="F1277" t="str">
            <v>ｶﾌﾞｼｷｶﾞｲｼｬ　ｾﾞﾛ･ｺｰﾎﾟﾚｰｼｮﾝ　ﾀﾞｲﾋｮｳﾄﾘｼﾏﾘﾔｸ　ｶﾈｼﾛ　ｶｽﾞﾓﾘ</v>
          </cell>
          <cell r="H1277" t="str">
            <v>603-8242</v>
          </cell>
          <cell r="I1277" t="str">
            <v>京都市北区紫野上野町108番地1</v>
          </cell>
        </row>
        <row r="1278">
          <cell r="B1278">
            <v>36550</v>
          </cell>
          <cell r="D1278">
            <v>36553</v>
          </cell>
          <cell r="E1278" t="str">
            <v>京都建築確認検査機構</v>
          </cell>
          <cell r="F1278" t="str">
            <v>ﾔｽﾅｶ ﾏｻｵ</v>
          </cell>
          <cell r="H1278" t="str">
            <v>270-0127</v>
          </cell>
          <cell r="I1278" t="str">
            <v>千葉県流山市富士見台二丁目５番７号 ４－４０１</v>
          </cell>
        </row>
        <row r="1279">
          <cell r="B1279">
            <v>36550</v>
          </cell>
          <cell r="D1279">
            <v>36560</v>
          </cell>
          <cell r="E1279" t="str">
            <v>京都建築確認検査機構</v>
          </cell>
          <cell r="F1279" t="str">
            <v>ﾖ ｼ ﾀﾞ  ｶ ｽﾞ ﾋ ﾛ</v>
          </cell>
          <cell r="H1279" t="str">
            <v>604-8467</v>
          </cell>
          <cell r="I1279" t="str">
            <v>京都府京都市中京区西ノ京大炊御門町１７－４</v>
          </cell>
        </row>
        <row r="1280">
          <cell r="B1280">
            <v>36550</v>
          </cell>
          <cell r="D1280">
            <v>36560</v>
          </cell>
          <cell r="E1280" t="str">
            <v>京都建築確認検査機構</v>
          </cell>
          <cell r="F1280" t="str">
            <v>ｼｭｳｷｮｳﾎｳｼﾞﾝﾎｳｼﾝｼﾞ ﾀﾞｲﾋｮｳﾔｸｲﾝ ﾖｼﾀﾞ ｱｷﾉﾌﾞ</v>
          </cell>
          <cell r="H1280" t="str">
            <v>706-00</v>
          </cell>
          <cell r="I1280" t="str">
            <v>岡山県玉野市築港3丁目6番18号</v>
          </cell>
        </row>
        <row r="1281">
          <cell r="B1281">
            <v>36550</v>
          </cell>
          <cell r="D1281">
            <v>36571</v>
          </cell>
          <cell r="E1281" t="str">
            <v>京都建築確認検査機構</v>
          </cell>
          <cell r="F1281" t="str">
            <v>ﾏｴﾀﾞ ﾋﾛｶｽﾞ</v>
          </cell>
          <cell r="H1281" t="str">
            <v>601-83</v>
          </cell>
          <cell r="I1281" t="str">
            <v>京都市南区吉祥院宮ノ東町２１</v>
          </cell>
        </row>
        <row r="1282">
          <cell r="B1282">
            <v>36550</v>
          </cell>
          <cell r="D1282">
            <v>36571</v>
          </cell>
          <cell r="E1282" t="str">
            <v>京都建築確認検査機構</v>
          </cell>
          <cell r="F1282" t="str">
            <v>ｵｵｲｼ ﾖｼﾉﾌﾞ</v>
          </cell>
          <cell r="H1282" t="str">
            <v>615-08</v>
          </cell>
          <cell r="I1282" t="str">
            <v>京都市右京区西京極大門町１２―３０</v>
          </cell>
        </row>
        <row r="1283">
          <cell r="B1283">
            <v>36550</v>
          </cell>
          <cell r="D1283">
            <v>36551</v>
          </cell>
          <cell r="E1283" t="str">
            <v>京都建築確認検査機構</v>
          </cell>
          <cell r="F1283" t="str">
            <v>ｱｵｲｹﾝｾﾂｶﾌﾞｼｷｶﾞｲｼｬ               ﾔﾏﾀﾞ ﾕﾀｶ</v>
          </cell>
          <cell r="H1283">
            <v>607</v>
          </cell>
          <cell r="I1283" t="str">
            <v>京都市山科区上花山久保町５９番地</v>
          </cell>
        </row>
        <row r="1284">
          <cell r="B1284">
            <v>36550</v>
          </cell>
          <cell r="D1284">
            <v>36553</v>
          </cell>
          <cell r="E1284" t="str">
            <v>京都建築確認検査機構</v>
          </cell>
          <cell r="F1284" t="str">
            <v>ﾀﾃｲｼ ﾏｻﾀｶ</v>
          </cell>
          <cell r="H1284" t="str">
            <v>616-8345</v>
          </cell>
          <cell r="I1284" t="str">
            <v>京都市右京区嵯峨折戸町12</v>
          </cell>
        </row>
        <row r="1285">
          <cell r="B1285">
            <v>36550</v>
          </cell>
          <cell r="D1285">
            <v>36553</v>
          </cell>
          <cell r="E1285" t="str">
            <v>京都建築確認検査機構</v>
          </cell>
          <cell r="F1285" t="str">
            <v>ｱﾀﾞﾁ   ﾃﾂｿﾞｳ</v>
          </cell>
          <cell r="H1285" t="str">
            <v>600-8887</v>
          </cell>
          <cell r="I1285" t="str">
            <v>京都市下京区西七条名倉町２２番地郵政月読宿舎２棟２１２号</v>
          </cell>
        </row>
        <row r="1286">
          <cell r="B1286">
            <v>36551</v>
          </cell>
          <cell r="D1286">
            <v>36554</v>
          </cell>
          <cell r="E1286" t="str">
            <v>京都建築確認検査機構</v>
          </cell>
          <cell r="F1286" t="str">
            <v>ﾅｶｶﾞﾜ ﾋﾛﾕｷ</v>
          </cell>
          <cell r="H1286" t="str">
            <v>607-8072</v>
          </cell>
          <cell r="I1286" t="str">
            <v>京都市山科区音羽伊勢宿町２０－３</v>
          </cell>
        </row>
        <row r="1287">
          <cell r="B1287">
            <v>36551</v>
          </cell>
          <cell r="D1287">
            <v>36553</v>
          </cell>
          <cell r="E1287" t="str">
            <v>京都建築確認検査機構</v>
          </cell>
          <cell r="F1287" t="str">
            <v>ｲｼｲ ﾀﾞｲｷ</v>
          </cell>
          <cell r="H1287" t="str">
            <v>615-0906</v>
          </cell>
          <cell r="I1287" t="str">
            <v>京都市右京区梅津高畝町42　高畝ﾊｲﾂ103号</v>
          </cell>
        </row>
        <row r="1288">
          <cell r="B1288">
            <v>36551</v>
          </cell>
          <cell r="D1288">
            <v>36557</v>
          </cell>
          <cell r="E1288" t="str">
            <v>京都建築確認検査機構</v>
          </cell>
          <cell r="F1288" t="str">
            <v>ｶﾜｼﾏｲﾜﾀﾛｳ</v>
          </cell>
          <cell r="H1288" t="str">
            <v>570-0027</v>
          </cell>
          <cell r="I1288" t="str">
            <v>大阪府守口市桜町4番17号</v>
          </cell>
        </row>
        <row r="1289">
          <cell r="B1289">
            <v>36551</v>
          </cell>
          <cell r="D1289">
            <v>36553</v>
          </cell>
          <cell r="E1289" t="str">
            <v>京都建築確認検査機構</v>
          </cell>
          <cell r="F1289" t="str">
            <v>ﾔ ﾏ ﾃ ｹ ﾝ ｾ ﾂ                               ﾔ ﾏ ｼ ﾀ ﾖ ｼ ｶ ｽﾞ</v>
          </cell>
          <cell r="H1289" t="str">
            <v>616-8334</v>
          </cell>
          <cell r="I1289" t="str">
            <v>京都市右京区嵯峨罧原町２０－１１</v>
          </cell>
        </row>
        <row r="1290">
          <cell r="B1290">
            <v>36551</v>
          </cell>
          <cell r="D1290">
            <v>36553</v>
          </cell>
          <cell r="E1290" t="str">
            <v>京都建築確認検査機構</v>
          </cell>
          <cell r="F1290" t="str">
            <v>ﾔ ﾏ ﾃ ｹ ﾝ ｾ ﾂ                               ﾔ ﾏ ｼ ﾀ ﾖ ｼ ｶ ｽﾞ</v>
          </cell>
          <cell r="H1290" t="str">
            <v>616-8334</v>
          </cell>
          <cell r="I1290" t="str">
            <v>京都市右京区嵯峨罧原町２０－１１</v>
          </cell>
        </row>
        <row r="1291">
          <cell r="B1291">
            <v>36551</v>
          </cell>
          <cell r="D1291">
            <v>36553</v>
          </cell>
          <cell r="E1291" t="str">
            <v>京都建築確認検査機構</v>
          </cell>
          <cell r="F1291" t="str">
            <v>ﾔ ﾏ ﾃ ｹ ﾝ ｾ ﾂ                               ﾔ ﾏ ｼ ﾀ ﾖ ｼ ｶ ｽﾞ</v>
          </cell>
          <cell r="H1291" t="str">
            <v>616-8334</v>
          </cell>
          <cell r="I1291" t="str">
            <v>京都市右京区嵯峨罧原町２０－１１</v>
          </cell>
        </row>
        <row r="1292">
          <cell r="B1292">
            <v>36551</v>
          </cell>
          <cell r="D1292">
            <v>36553</v>
          </cell>
          <cell r="E1292" t="str">
            <v>京都建築確認検査機構</v>
          </cell>
          <cell r="F1292" t="str">
            <v>ﾔ ﾏ ﾃ ｹ ﾝ ｾ ﾂ                               ﾔ ﾏ ｼ ﾀ ﾖ ｼ ｶ ｽﾞ</v>
          </cell>
          <cell r="H1292" t="str">
            <v>616-8334</v>
          </cell>
          <cell r="I1292" t="str">
            <v>京都市右京区嵯峨罧原町２０－１１</v>
          </cell>
        </row>
        <row r="1293">
          <cell r="B1293">
            <v>36551</v>
          </cell>
          <cell r="D1293">
            <v>36553</v>
          </cell>
          <cell r="E1293" t="str">
            <v>京都建築確認検査機構</v>
          </cell>
          <cell r="F1293" t="str">
            <v>ﾔ ﾏ ﾃ ｹ ﾝ ｾ ﾂ                               ﾔ ﾏ ｼ ﾀ ﾖ ｼ ｶ ｽﾞ</v>
          </cell>
          <cell r="H1293" t="str">
            <v>616-8334</v>
          </cell>
          <cell r="I1293" t="str">
            <v>京都市右京区嵯峨罧原町２０－１１</v>
          </cell>
        </row>
        <row r="1294">
          <cell r="B1294">
            <v>36551</v>
          </cell>
          <cell r="D1294">
            <v>36557</v>
          </cell>
          <cell r="E1294" t="str">
            <v>京都建築確認検査機構</v>
          </cell>
          <cell r="F1294" t="str">
            <v>ｺﾞｳﾀﾞ ﾀﾀﾞｵ</v>
          </cell>
          <cell r="H1294" t="str">
            <v>606-0802</v>
          </cell>
          <cell r="I1294" t="str">
            <v>京都市左京区下鴨宮崎町166</v>
          </cell>
        </row>
        <row r="1295">
          <cell r="B1295">
            <v>36551</v>
          </cell>
          <cell r="D1295">
            <v>36557</v>
          </cell>
          <cell r="E1295" t="str">
            <v>京都建築確認検査機構</v>
          </cell>
          <cell r="F1295" t="str">
            <v>ｼﾉﾊﾗ ﾕｷｵ</v>
          </cell>
          <cell r="H1295" t="str">
            <v>616-8375</v>
          </cell>
          <cell r="I1295" t="str">
            <v>京都市右京区嵯峨天龍寺立石町4-6</v>
          </cell>
        </row>
        <row r="1296">
          <cell r="B1296">
            <v>36551</v>
          </cell>
          <cell r="D1296">
            <v>36571</v>
          </cell>
          <cell r="E1296" t="str">
            <v>京都建築確認検査機構</v>
          </cell>
          <cell r="F1296" t="str">
            <v>ﾀｸﾞﾁ  ﾋﾛﾐ</v>
          </cell>
          <cell r="H1296" t="str">
            <v>606-0024</v>
          </cell>
          <cell r="I1296" t="str">
            <v>京都市左京区岩倉花園町２８４－１－３０１</v>
          </cell>
        </row>
        <row r="1297">
          <cell r="D1297">
            <v>36368</v>
          </cell>
          <cell r="E1297" t="str">
            <v>京都市　建築主事　大伴　武司</v>
          </cell>
          <cell r="F1297" t="str">
            <v>ｵｵﾉ ﾔｽｼ</v>
          </cell>
          <cell r="H1297" t="str">
            <v>733-0803</v>
          </cell>
          <cell r="I1297" t="str">
            <v>広島県広島市西区竜王町4-4-1005</v>
          </cell>
        </row>
        <row r="1298">
          <cell r="D1298">
            <v>36411</v>
          </cell>
          <cell r="E1298" t="str">
            <v>京都市　建築主事　大伴　武司</v>
          </cell>
          <cell r="F1298" t="str">
            <v>ﾊﾗﾀﾞ ﾏｻﾅｵ</v>
          </cell>
          <cell r="H1298" t="str">
            <v>603-8437</v>
          </cell>
          <cell r="I1298" t="str">
            <v>京都市南区西九条南田町39-18</v>
          </cell>
        </row>
        <row r="1299">
          <cell r="B1299">
            <v>36551</v>
          </cell>
          <cell r="D1299">
            <v>36557</v>
          </cell>
          <cell r="E1299" t="str">
            <v>京都建築確認検査機構</v>
          </cell>
          <cell r="F1299" t="str">
            <v>ﾀﾏｵｶ ﾋﾛｼ</v>
          </cell>
          <cell r="H1299" t="str">
            <v>604-8832</v>
          </cell>
          <cell r="I1299" t="str">
            <v>京都市中京区壬生下溝町26</v>
          </cell>
        </row>
        <row r="1300">
          <cell r="B1300">
            <v>36551</v>
          </cell>
          <cell r="D1300">
            <v>36554</v>
          </cell>
          <cell r="E1300" t="str">
            <v>京都建築確認検査機構</v>
          </cell>
          <cell r="F1300" t="str">
            <v>ﾆｼﾀﾞ   ﾌﾐﾋﾛ</v>
          </cell>
          <cell r="H1300" t="str">
            <v>603-8462</v>
          </cell>
          <cell r="I1300" t="str">
            <v>京都市北区大宮玄琢北町２０－２４</v>
          </cell>
        </row>
        <row r="1301">
          <cell r="B1301">
            <v>36551</v>
          </cell>
          <cell r="D1301">
            <v>36554</v>
          </cell>
          <cell r="E1301" t="str">
            <v>京都建築確認検査機構</v>
          </cell>
          <cell r="F1301" t="str">
            <v>ｷﾀﾑﾗ ﾀｶﾕｷ</v>
          </cell>
          <cell r="H1301" t="str">
            <v>606-8024</v>
          </cell>
          <cell r="I1301" t="str">
            <v>京都市左京区修学院千万田町１２－５</v>
          </cell>
        </row>
        <row r="1302">
          <cell r="B1302">
            <v>36552</v>
          </cell>
          <cell r="D1302">
            <v>36557</v>
          </cell>
          <cell r="E1302" t="str">
            <v>京都建築確認検査機構</v>
          </cell>
          <cell r="F1302" t="str">
            <v>ﾌｶﾐ ｸﾆｵ</v>
          </cell>
          <cell r="H1302" t="str">
            <v>612-8421</v>
          </cell>
          <cell r="I1302" t="str">
            <v>京都市伏見区竹田桶ノ井町５－５</v>
          </cell>
        </row>
        <row r="1303">
          <cell r="B1303">
            <v>36552</v>
          </cell>
          <cell r="D1303">
            <v>36557</v>
          </cell>
          <cell r="E1303" t="str">
            <v>京都建築確認検査機構</v>
          </cell>
          <cell r="F1303" t="str">
            <v xml:space="preserve">                ﾊﾁｾ                    ﾆｼﾑﾗ ﾖｼｿﾞｳ</v>
          </cell>
          <cell r="H1303" t="str">
            <v>600-8096</v>
          </cell>
          <cell r="I1303" t="str">
            <v>京都市下京区東洞院通高辻上ル高橋町619</v>
          </cell>
        </row>
        <row r="1304">
          <cell r="B1304">
            <v>36552</v>
          </cell>
          <cell r="D1304">
            <v>36557</v>
          </cell>
          <cell r="E1304" t="str">
            <v>京都建築確認検査機構</v>
          </cell>
          <cell r="F1304" t="str">
            <v>ﾖｼｶﾜ  ｺｳｲﾁ</v>
          </cell>
          <cell r="H1304" t="str">
            <v>615-80</v>
          </cell>
          <cell r="I1304" t="str">
            <v>京都市西京区桂千代原町２５－４７</v>
          </cell>
        </row>
        <row r="1305">
          <cell r="B1305">
            <v>36552</v>
          </cell>
          <cell r="D1305">
            <v>36557</v>
          </cell>
          <cell r="E1305" t="str">
            <v>京都建築確認検査機構</v>
          </cell>
          <cell r="F1305" t="str">
            <v>ﾅｶﾆｼ ｼﾝｼﾞ</v>
          </cell>
          <cell r="H1305" t="str">
            <v>612-8494</v>
          </cell>
          <cell r="I1305" t="str">
            <v>京都市伏見区久我東町201番1　久我の杜市住4棟406号</v>
          </cell>
        </row>
        <row r="1306">
          <cell r="B1306">
            <v>36552</v>
          </cell>
          <cell r="D1306">
            <v>36563</v>
          </cell>
          <cell r="E1306" t="str">
            <v>京都建築確認検査機構</v>
          </cell>
          <cell r="F1306" t="str">
            <v>ｶﾌﾞｼｷｶﾞｲｼｬ ｼﾝﾜｼﾞｭｳﾀｸ ﾀﾞｲﾋｮｳﾄﾘｼﾏﾘﾔｸ ｸｶﾞｲ ﾖｼｵ</v>
          </cell>
          <cell r="H1306" t="str">
            <v>612-8485</v>
          </cell>
          <cell r="I1306" t="str">
            <v>京都市伏見区羽束師志水町133の3</v>
          </cell>
        </row>
        <row r="1307">
          <cell r="B1307">
            <v>36552</v>
          </cell>
          <cell r="D1307">
            <v>36563</v>
          </cell>
          <cell r="E1307" t="str">
            <v>京都建築確認検査機構</v>
          </cell>
          <cell r="F1307" t="str">
            <v>ｶﾌﾞｼｷｶﾞｲｼｬ ｼﾝﾜｼﾞｭｳﾀｸ ﾀﾞｲﾋｮｳﾄﾘｼﾏﾘﾔｸ ｸｶﾞｲ ﾖｼｵ</v>
          </cell>
          <cell r="H1307" t="str">
            <v>612-8485</v>
          </cell>
          <cell r="I1307" t="str">
            <v>京都市伏見区羽束師志水町133の3</v>
          </cell>
        </row>
        <row r="1308">
          <cell r="B1308">
            <v>36552</v>
          </cell>
          <cell r="D1308">
            <v>36563</v>
          </cell>
          <cell r="E1308" t="str">
            <v>京都建築確認検査機構</v>
          </cell>
          <cell r="F1308" t="str">
            <v>ｶﾌﾞｼｷｶﾞｲｼｬ ｼﾝﾜｼﾞｭｳﾀｸ ﾀﾞｲﾋｮｳﾄﾘｼﾏﾘﾔｸ ｸｶﾞｲ ﾖｼｵ</v>
          </cell>
          <cell r="H1308" t="str">
            <v>612-8485</v>
          </cell>
          <cell r="I1308" t="str">
            <v>京都市伏見区羽束師志水町133の3</v>
          </cell>
        </row>
        <row r="1309">
          <cell r="B1309">
            <v>36552</v>
          </cell>
          <cell r="D1309">
            <v>36563</v>
          </cell>
          <cell r="E1309" t="str">
            <v>京都建築確認検査機構</v>
          </cell>
          <cell r="F1309" t="str">
            <v>ｶﾌﾞｼｷｶﾞｲｼｬ ｼﾝﾜｼﾞｭｳﾀｸ ﾀﾞｲﾋｮｳﾄﾘｼﾏﾘﾔｸ ｸｶﾞｲ ﾖｼｵ</v>
          </cell>
          <cell r="H1309" t="str">
            <v>612-8485</v>
          </cell>
          <cell r="I1309" t="str">
            <v>京都市伏見区羽束師志水町133の3</v>
          </cell>
        </row>
        <row r="1310">
          <cell r="B1310">
            <v>36552</v>
          </cell>
          <cell r="D1310">
            <v>36563</v>
          </cell>
          <cell r="E1310" t="str">
            <v>京都建築確認検査機構</v>
          </cell>
          <cell r="F1310" t="str">
            <v>ｶﾌﾞｼｷｶﾞｲｼｬ ｼﾝﾜｼﾞｭｳﾀｸ ﾀﾞｲﾋｮｳﾄﾘｼﾏﾘﾔｸ ｸｶﾞｲ ﾖｼｵ</v>
          </cell>
          <cell r="H1310" t="str">
            <v>612-8485</v>
          </cell>
          <cell r="I1310" t="str">
            <v>京都市伏見区羽束師志水町133の3</v>
          </cell>
        </row>
        <row r="1311">
          <cell r="B1311">
            <v>36552</v>
          </cell>
          <cell r="D1311">
            <v>36563</v>
          </cell>
          <cell r="E1311" t="str">
            <v>京都建築確認検査機構</v>
          </cell>
          <cell r="F1311" t="str">
            <v>ｶﾌﾞｼｷｶﾞｲｼｬ ｼﾝﾜｼﾞｭｳﾀｸ ﾀﾞｲﾋｮｳﾄﾘｼﾏﾘﾔｸ ｸｶﾞｲ ﾖｼｵ</v>
          </cell>
          <cell r="H1311" t="str">
            <v>612-8485</v>
          </cell>
          <cell r="I1311" t="str">
            <v>京都市伏見区羽束師志水町133の3</v>
          </cell>
        </row>
        <row r="1312">
          <cell r="B1312">
            <v>36552</v>
          </cell>
          <cell r="D1312">
            <v>36554</v>
          </cell>
          <cell r="E1312" t="str">
            <v>京都建築確認検査機構</v>
          </cell>
          <cell r="F1312" t="str">
            <v>ﾀﾅｶ ﾑﾂｵ</v>
          </cell>
          <cell r="H1312" t="str">
            <v>607-8342</v>
          </cell>
          <cell r="I1312" t="str">
            <v>京都府京都市山科区西野様子見町1-2,1-656</v>
          </cell>
        </row>
        <row r="1313">
          <cell r="B1313">
            <v>36552</v>
          </cell>
          <cell r="D1313">
            <v>36553</v>
          </cell>
          <cell r="E1313" t="str">
            <v>京都建築確認検査機構</v>
          </cell>
          <cell r="F1313" t="str">
            <v>ｵｵｻｷ ｻﾄｼ</v>
          </cell>
          <cell r="H1313" t="str">
            <v>270-2253</v>
          </cell>
          <cell r="I1313" t="str">
            <v>千葉県松戸市日暮七丁目１１１番地　雇用促進事業団松戸職員宿舎２０５号</v>
          </cell>
        </row>
        <row r="1314">
          <cell r="B1314">
            <v>36552</v>
          </cell>
          <cell r="D1314">
            <v>36553</v>
          </cell>
          <cell r="E1314" t="str">
            <v>京都建築確認検査機構</v>
          </cell>
          <cell r="F1314" t="str">
            <v>ﾔﾁﾖｹﾝｾﾂ ﾋﾗﾉ ｹﾝｲﾁ</v>
          </cell>
          <cell r="H1314" t="str">
            <v>602-8387</v>
          </cell>
          <cell r="I1314" t="str">
            <v>京都市上京区今小路通七本松西入２丁目東今小路町７４８－５</v>
          </cell>
        </row>
        <row r="1315">
          <cell r="B1315">
            <v>36552</v>
          </cell>
          <cell r="D1315">
            <v>36553</v>
          </cell>
          <cell r="E1315" t="str">
            <v>京都建築確認検査機構</v>
          </cell>
          <cell r="F1315" t="str">
            <v>ﾔﾁﾖｹﾝｾﾂ ﾋﾗﾉ ｹﾝｲﾁ</v>
          </cell>
          <cell r="H1315" t="str">
            <v>602-8387</v>
          </cell>
          <cell r="I1315" t="str">
            <v>京都市上京区今小路通七本松西入２丁目東今小路町７４８－５</v>
          </cell>
        </row>
        <row r="1316">
          <cell r="B1316">
            <v>36552</v>
          </cell>
          <cell r="D1316">
            <v>36554</v>
          </cell>
          <cell r="E1316" t="str">
            <v>京都建築確認検査機構</v>
          </cell>
          <cell r="F1316" t="str">
            <v>ﾅｶｶﾞﾜ ﾋﾛｼ</v>
          </cell>
          <cell r="H1316" t="str">
            <v>606-8021</v>
          </cell>
          <cell r="I1316" t="str">
            <v>京都府京都市左京区修学院沖殿町25　　ルーアージュ206</v>
          </cell>
        </row>
        <row r="1317">
          <cell r="B1317">
            <v>36552</v>
          </cell>
          <cell r="D1317">
            <v>36564</v>
          </cell>
          <cell r="E1317" t="str">
            <v>京都建築確認検査機構</v>
          </cell>
          <cell r="F1317" t="str">
            <v>ｶﾜｸﾞﾁ  ﾖｼﾛｳ</v>
          </cell>
          <cell r="H1317" t="str">
            <v>601-8026</v>
          </cell>
          <cell r="I1317" t="str">
            <v>京都府京都市南区東九条中札辻町５１－８</v>
          </cell>
        </row>
        <row r="1318">
          <cell r="B1318">
            <v>36552</v>
          </cell>
          <cell r="D1318">
            <v>36557</v>
          </cell>
          <cell r="E1318" t="str">
            <v>京都建築確認検査機構</v>
          </cell>
          <cell r="F1318" t="str">
            <v>ｶﾌﾞｼｷｶｲｼｬｷｮｳﾄｹﾝｾﾂｾﾝﾀｰ ｼｵﾔﾏ ﾐﾂｴ</v>
          </cell>
          <cell r="H1318" t="str">
            <v>603-8232</v>
          </cell>
          <cell r="I1318" t="str">
            <v>京都市北区紫野東野町16番地 MTﾋﾞﾙ 3F</v>
          </cell>
        </row>
        <row r="1319">
          <cell r="B1319">
            <v>36552</v>
          </cell>
          <cell r="D1319">
            <v>36557</v>
          </cell>
          <cell r="E1319" t="str">
            <v>京都建築確認検査機構</v>
          </cell>
          <cell r="F1319" t="str">
            <v>イナリ  タカシ</v>
          </cell>
          <cell r="H1319" t="str">
            <v>615-0051</v>
          </cell>
          <cell r="I1319" t="str">
            <v>京都市右京区西院西田町103</v>
          </cell>
        </row>
        <row r="1320">
          <cell r="B1320">
            <v>36552</v>
          </cell>
          <cell r="D1320">
            <v>36557</v>
          </cell>
          <cell r="E1320" t="str">
            <v>京都建築確認検査機構</v>
          </cell>
          <cell r="F1320" t="str">
            <v>キトウ エミコ</v>
          </cell>
          <cell r="H1320" t="str">
            <v>607-8481</v>
          </cell>
          <cell r="I1320" t="str">
            <v>京都市山科区北花山中道町52番地の33</v>
          </cell>
        </row>
        <row r="1321">
          <cell r="B1321">
            <v>36553</v>
          </cell>
          <cell r="D1321">
            <v>36556</v>
          </cell>
          <cell r="E1321" t="str">
            <v>京都建築確認検査機構</v>
          </cell>
          <cell r="F1321" t="str">
            <v>ﾀｶﾊｼﾐﾂｵ</v>
          </cell>
          <cell r="H1321" t="str">
            <v>612-8457</v>
          </cell>
          <cell r="I1321" t="str">
            <v>京都府京都市伏見区中島宮ノ前町49</v>
          </cell>
        </row>
        <row r="1322">
          <cell r="B1322">
            <v>36553</v>
          </cell>
          <cell r="D1322">
            <v>36560</v>
          </cell>
          <cell r="E1322" t="str">
            <v>京都建築確認検査機構</v>
          </cell>
          <cell r="F1322" t="str">
            <v>ｷｼﾞﾏ  ｼﾝｻｸ</v>
          </cell>
          <cell r="H1322" t="str">
            <v>615-80</v>
          </cell>
          <cell r="I1322" t="str">
            <v>京都市西京区下津林東芝ノ宮町６４番地</v>
          </cell>
        </row>
        <row r="1323">
          <cell r="B1323">
            <v>36553</v>
          </cell>
          <cell r="D1323">
            <v>36557</v>
          </cell>
          <cell r="E1323" t="str">
            <v>京都建築確認検査機構</v>
          </cell>
          <cell r="F1323" t="str">
            <v>ｶﾀﾔﾏ ｻﾌﾞﾛｳ</v>
          </cell>
          <cell r="H1323" t="str">
            <v>615-8253</v>
          </cell>
          <cell r="I1323" t="str">
            <v>京都市西京区御陵北山町31-18</v>
          </cell>
        </row>
        <row r="1324">
          <cell r="B1324">
            <v>36553</v>
          </cell>
          <cell r="D1324">
            <v>36556</v>
          </cell>
          <cell r="E1324" t="str">
            <v>京都建築確認検査機構</v>
          </cell>
          <cell r="F1324" t="str">
            <v>ｵﾊﾞﾀ ﾐﾉﾙ</v>
          </cell>
          <cell r="H1324" t="str">
            <v>616-8405</v>
          </cell>
          <cell r="I1324" t="str">
            <v>京都市右京区北嵯峨名古曽町24</v>
          </cell>
        </row>
        <row r="1325">
          <cell r="B1325">
            <v>36553</v>
          </cell>
          <cell r="D1325">
            <v>36559</v>
          </cell>
          <cell r="E1325" t="str">
            <v>京都建築確認検査機構</v>
          </cell>
          <cell r="F1325" t="str">
            <v>ｶﾜﾊﾞﾀ ﾔｽﾋﾛ</v>
          </cell>
          <cell r="H1325" t="str">
            <v>607-8165</v>
          </cell>
          <cell r="I1325" t="str">
            <v>京都市山科区椥辻平田町101</v>
          </cell>
        </row>
        <row r="1326">
          <cell r="B1326">
            <v>36553</v>
          </cell>
          <cell r="D1326">
            <v>36557</v>
          </cell>
          <cell r="E1326" t="str">
            <v>京都建築確認検査機構</v>
          </cell>
          <cell r="F1326" t="str">
            <v>ｶﾌﾞｼｷｶｲｼｬ ｾﾞﾛ ｺｰﾎﾟﾚｰｼｮﾝ ﾀﾞｲﾋｮｳﾄﾘｼﾏﾘﾔｸ ｶﾈｼﾛ ｶｽﾞﾓﾘ</v>
          </cell>
          <cell r="H1326" t="str">
            <v>603-8242</v>
          </cell>
          <cell r="I1326" t="str">
            <v>京都市北区紫野上野町108番地1</v>
          </cell>
        </row>
        <row r="1327">
          <cell r="B1327">
            <v>36553</v>
          </cell>
          <cell r="D1327">
            <v>36559</v>
          </cell>
          <cell r="E1327" t="str">
            <v>京都建築確認検査機構</v>
          </cell>
          <cell r="F1327" t="str">
            <v>ｺﾊﾏ   ﾕｷｵ</v>
          </cell>
          <cell r="H1327" t="str">
            <v>615-0936</v>
          </cell>
          <cell r="I1327" t="str">
            <v>京都市右京区梅津林口町２９－６</v>
          </cell>
        </row>
        <row r="1328">
          <cell r="B1328">
            <v>36553</v>
          </cell>
          <cell r="D1328">
            <v>36557</v>
          </cell>
          <cell r="E1328" t="str">
            <v>京都建築確認検査機構</v>
          </cell>
          <cell r="F1328" t="str">
            <v xml:space="preserve">               ﾗｸｻｲ                            ﾔﾏﾅｶ ﾔｽｵ</v>
          </cell>
          <cell r="H1328" t="str">
            <v>618-0071</v>
          </cell>
          <cell r="I1328" t="str">
            <v>京都府乙訓郡大山崎町字大山崎小字尻江56番地の1</v>
          </cell>
        </row>
        <row r="1329">
          <cell r="B1329">
            <v>36553</v>
          </cell>
          <cell r="D1329">
            <v>36557</v>
          </cell>
          <cell r="E1329" t="str">
            <v>京都建築確認検査機構</v>
          </cell>
          <cell r="F1329" t="str">
            <v>ﾔﾁﾖｹﾝｾﾂ       ﾋﾗﾉ  ｹﾝｲﾁ</v>
          </cell>
          <cell r="H1329" t="str">
            <v>602-8387</v>
          </cell>
          <cell r="I1329" t="str">
            <v>京都府京都市上京区今小路通七本松西入二丁目東今小路町７４８－５</v>
          </cell>
        </row>
        <row r="1330">
          <cell r="B1330">
            <v>36554</v>
          </cell>
          <cell r="D1330">
            <v>36564</v>
          </cell>
          <cell r="E1330" t="str">
            <v>京都建築確認検査機構</v>
          </cell>
          <cell r="F1330" t="str">
            <v>ｷﾉｼﾀ  ｶﾐﾖｼ</v>
          </cell>
          <cell r="H1330" t="str">
            <v>601-8172</v>
          </cell>
          <cell r="I1330" t="str">
            <v>京都市南区上鳥羽鍋ケ渕町３３</v>
          </cell>
        </row>
        <row r="1331">
          <cell r="B1331">
            <v>36554</v>
          </cell>
          <cell r="D1331">
            <v>36557</v>
          </cell>
          <cell r="E1331" t="str">
            <v>京都建築確認検査機構</v>
          </cell>
          <cell r="F1331" t="str">
            <v>ｶﾌﾞｼｷｶｲｼｬｷｮｳﾄｹﾝｾﾂｾﾝﾀｰ  ｼｵﾔﾏ ﾐﾂｴ</v>
          </cell>
          <cell r="H1331" t="str">
            <v>603-8232</v>
          </cell>
          <cell r="I1331" t="str">
            <v>京都市北区紫野東野町16番地 MTﾋﾞﾙ 3F</v>
          </cell>
        </row>
        <row r="1332">
          <cell r="B1332">
            <v>36554</v>
          </cell>
          <cell r="D1332">
            <v>36557</v>
          </cell>
          <cell r="E1332" t="str">
            <v>京都建築確認検査機構</v>
          </cell>
          <cell r="F1332" t="str">
            <v xml:space="preserve">    ｲｽﾞﾐｺｳﾑﾃﾝ　　　　　　　　　　</v>
          </cell>
          <cell r="H1332" t="str">
            <v>610-0341</v>
          </cell>
          <cell r="I1332" t="str">
            <v>京都府京田辺市薪水取２５－５</v>
          </cell>
        </row>
        <row r="1333">
          <cell r="B1333">
            <v>36554</v>
          </cell>
          <cell r="D1333">
            <v>36557</v>
          </cell>
          <cell r="E1333" t="str">
            <v>京都建築確認検査機構</v>
          </cell>
          <cell r="F1333" t="str">
            <v xml:space="preserve">    ｲｽﾞﾐｺｳﾑﾃﾝ　　　　　　　　　　</v>
          </cell>
          <cell r="H1333" t="str">
            <v>610-0341</v>
          </cell>
          <cell r="I1333" t="str">
            <v>京都府京田辺市薪水取２５－５</v>
          </cell>
        </row>
        <row r="1334">
          <cell r="B1334">
            <v>36554</v>
          </cell>
          <cell r="D1334">
            <v>36563</v>
          </cell>
          <cell r="E1334" t="str">
            <v>京都建築確認検査機構</v>
          </cell>
          <cell r="F1334" t="str">
            <v>ｶﾌﾞｼｷｶﾞｲｼｬ ｼﾝﾜｼﾞｭｳﾀｸ ﾀﾞｲﾋｮｳﾄﾘｼﾏﾘﾔｸ ｸｶﾞｲ ﾖｼｵ</v>
          </cell>
          <cell r="H1334" t="str">
            <v>612-8485</v>
          </cell>
          <cell r="I1334" t="str">
            <v>京都市伏見区羽束師志水町133の3</v>
          </cell>
        </row>
        <row r="1335">
          <cell r="B1335">
            <v>36556</v>
          </cell>
          <cell r="D1335">
            <v>36559</v>
          </cell>
          <cell r="E1335" t="str">
            <v>京都建築確認検査機構</v>
          </cell>
          <cell r="F1335" t="str">
            <v>ﾀｶｻｷ ｸﾆｵﾐ</v>
          </cell>
          <cell r="H1335" t="str">
            <v>518-0873</v>
          </cell>
          <cell r="I1335" t="str">
            <v>三重県上野市丸之内1</v>
          </cell>
        </row>
        <row r="1336">
          <cell r="B1336">
            <v>36556</v>
          </cell>
          <cell r="D1336">
            <v>36559</v>
          </cell>
          <cell r="E1336" t="str">
            <v>京都建築確認検査機構</v>
          </cell>
          <cell r="F1336" t="str">
            <v>ｲｼｲ ｲｻｵ</v>
          </cell>
          <cell r="I1336" t="str">
            <v>京都市下京区下ノ町56</v>
          </cell>
        </row>
        <row r="1337">
          <cell r="B1337">
            <v>36556</v>
          </cell>
          <cell r="D1337">
            <v>36559</v>
          </cell>
          <cell r="E1337" t="str">
            <v>京都建築確認検査機構</v>
          </cell>
          <cell r="F1337" t="str">
            <v>ｶﾄｳ    ｺｳｼﾞ</v>
          </cell>
          <cell r="I1337" t="str">
            <v>京都市下京区川端町６番地　市営住宅３１棟　713号</v>
          </cell>
        </row>
        <row r="1338">
          <cell r="B1338">
            <v>36556</v>
          </cell>
          <cell r="D1338">
            <v>36559</v>
          </cell>
          <cell r="E1338" t="str">
            <v>京都建築確認検査機構</v>
          </cell>
          <cell r="F1338" t="str">
            <v xml:space="preserve">                ｺｳﾜ                     ﾔﾏﾀﾞ  ｶｽﾞﾋﾛ</v>
          </cell>
          <cell r="I1338" t="str">
            <v>京都市伏見区深草西浦町８丁目１７</v>
          </cell>
        </row>
        <row r="1339">
          <cell r="B1339">
            <v>36556</v>
          </cell>
          <cell r="D1339">
            <v>36559</v>
          </cell>
          <cell r="E1339" t="str">
            <v>京都建築確認検査機構</v>
          </cell>
          <cell r="F1339" t="str">
            <v xml:space="preserve">                ｺｳﾜ                     ﾔﾏﾀﾞ  ｶｽﾞﾋﾛ</v>
          </cell>
          <cell r="I1339" t="str">
            <v>京都市伏見区深草西浦町８丁目１７</v>
          </cell>
        </row>
        <row r="1340">
          <cell r="B1340">
            <v>36556</v>
          </cell>
          <cell r="D1340">
            <v>36559</v>
          </cell>
          <cell r="E1340" t="str">
            <v>京都建築確認検査機構</v>
          </cell>
          <cell r="F1340" t="str">
            <v>ｷﾔﾏ ﾅｵｷ</v>
          </cell>
          <cell r="H1340" t="str">
            <v>605-0932</v>
          </cell>
          <cell r="I1340" t="str">
            <v>京都市東山区東大路渋谷下ル妙法院前側町429-17</v>
          </cell>
        </row>
        <row r="1341">
          <cell r="B1341">
            <v>36556</v>
          </cell>
          <cell r="D1341">
            <v>36559</v>
          </cell>
          <cell r="E1341" t="str">
            <v>京都建築確認検査機構</v>
          </cell>
          <cell r="F1341" t="str">
            <v>ｲﾀｸﾗ ﾋﾃﾞｵｷ</v>
          </cell>
          <cell r="H1341" t="str">
            <v>615-8296</v>
          </cell>
          <cell r="I1341" t="str">
            <v>京都市西京区松室山添町20-2</v>
          </cell>
        </row>
        <row r="1342">
          <cell r="B1342">
            <v>36556</v>
          </cell>
          <cell r="D1342">
            <v>36566</v>
          </cell>
          <cell r="E1342" t="str">
            <v>京都建築確認検査機構</v>
          </cell>
          <cell r="F1342" t="str">
            <v>ｶﾌﾞｼｷｶﾞｲｼｬ ﾀｲﾖｳｺｰﾎﾟﾚｰｼｮﾝ    ﾀﾞｲﾋｮｳﾄﾘｼﾏﾘﾔｸ ｱｵｷ ﾏｻﾊﾙ</v>
          </cell>
          <cell r="H1342" t="str">
            <v>601-8349</v>
          </cell>
          <cell r="I1342" t="str">
            <v>京都府京都市南区吉祥院池田町２３番地</v>
          </cell>
        </row>
        <row r="1343">
          <cell r="B1343">
            <v>36556</v>
          </cell>
          <cell r="D1343">
            <v>36559</v>
          </cell>
          <cell r="E1343" t="str">
            <v>京都建築確認検査機構</v>
          </cell>
          <cell r="F1343" t="str">
            <v>ﾀﾂﾐ  ﾌﾐｵ</v>
          </cell>
          <cell r="H1343" t="str">
            <v>612-8462</v>
          </cell>
          <cell r="I1343" t="str">
            <v>京都市伏見区中島秋ノ山町１２３</v>
          </cell>
        </row>
        <row r="1344">
          <cell r="B1344">
            <v>36556</v>
          </cell>
          <cell r="D1344">
            <v>36559</v>
          </cell>
          <cell r="E1344" t="str">
            <v>京都建築確認検査機構</v>
          </cell>
          <cell r="F1344" t="str">
            <v>ｽｷﾞﾔﾏ ｷﾐｱｷ</v>
          </cell>
          <cell r="H1344" t="str">
            <v>606-8312</v>
          </cell>
          <cell r="I1344" t="str">
            <v>京都市左京区吉田上大路町29番地1</v>
          </cell>
        </row>
        <row r="1345">
          <cell r="B1345">
            <v>36556</v>
          </cell>
          <cell r="D1345">
            <v>36559</v>
          </cell>
          <cell r="E1345" t="str">
            <v>京都建築確認検査機構</v>
          </cell>
          <cell r="F1345" t="str">
            <v>ﾔｽﾀﾞ ｱｷﾋﾛ</v>
          </cell>
          <cell r="H1345" t="str">
            <v>607-8066</v>
          </cell>
          <cell r="I1345" t="str">
            <v>京都市山科区音羽森廻町２９－１　１号棟３０２号室</v>
          </cell>
        </row>
        <row r="1346">
          <cell r="B1346">
            <v>36556</v>
          </cell>
          <cell r="D1346">
            <v>36560</v>
          </cell>
          <cell r="E1346" t="str">
            <v>京都建築確認検査機構</v>
          </cell>
          <cell r="F1346" t="str">
            <v>ｼｮｳｴｲﾌﾄﾞｳｻﾝｶﾌﾞｼｷｶｲｼｬ  ﾀﾞｲﾋｮｳﾄﾘｼﾏﾘﾔｸ ｵｸﾑﾗ ﾐﾁﾋﾛ</v>
          </cell>
          <cell r="H1346" t="str">
            <v>604-8451</v>
          </cell>
          <cell r="I1346" t="str">
            <v>京都市中京区西ノ京御輿ヶ岡町25番地16　　</v>
          </cell>
        </row>
        <row r="1347">
          <cell r="B1347">
            <v>36556</v>
          </cell>
          <cell r="D1347">
            <v>36557</v>
          </cell>
          <cell r="E1347" t="str">
            <v>京都建築確認検査機構</v>
          </cell>
          <cell r="F1347" t="str">
            <v>ﾕｳｹﾞﾝｶｲｼｬ ﾗｸｵｳﾁｼｮ　　　　　　　　　　　　　　　</v>
          </cell>
          <cell r="H1347" t="str">
            <v>602-0000</v>
          </cell>
          <cell r="I1347" t="str">
            <v>京都市上京区一条通御前西入3丁目西町14番地</v>
          </cell>
        </row>
        <row r="1348">
          <cell r="B1348">
            <v>36556</v>
          </cell>
          <cell r="D1348">
            <v>36563</v>
          </cell>
          <cell r="E1348" t="str">
            <v>京都建築確認検査機構</v>
          </cell>
          <cell r="F1348" t="str">
            <v>ｻｶﾞﾉｼﾞｭｳﾀｸ　(ｶ)　　　　　(ﾀﾞ)　　ﾔﾏｸﾞﾁ　ｵｻﾑ</v>
          </cell>
          <cell r="H1348" t="str">
            <v>616-8141</v>
          </cell>
          <cell r="I1348" t="str">
            <v>京都市右京区太秦棚森町１０番地</v>
          </cell>
        </row>
        <row r="1349">
          <cell r="B1349">
            <v>36556</v>
          </cell>
          <cell r="D1349">
            <v>36563</v>
          </cell>
          <cell r="E1349" t="str">
            <v>京都建築確認検査機構</v>
          </cell>
          <cell r="F1349" t="str">
            <v>ﾂﾂｲ ｿｳｲﾁ</v>
          </cell>
          <cell r="H1349" t="str">
            <v>602-8343</v>
          </cell>
          <cell r="I1349" t="str">
            <v>京都市上京区下長者町六軒町西入ル利生町２９４－１６５</v>
          </cell>
        </row>
        <row r="1350">
          <cell r="B1350">
            <v>36556</v>
          </cell>
          <cell r="D1350">
            <v>36559</v>
          </cell>
          <cell r="E1350" t="str">
            <v>京都建築確認検査機構</v>
          </cell>
          <cell r="F1350" t="str">
            <v>ﾋﾛｾ ﾄﾓﾕｷ</v>
          </cell>
          <cell r="H1350" t="str">
            <v>603-8801</v>
          </cell>
          <cell r="I1350" t="str">
            <v>京都府京都市北区西賀茂下庄田町１４－９</v>
          </cell>
        </row>
        <row r="1351">
          <cell r="B1351">
            <v>36556</v>
          </cell>
          <cell r="D1351">
            <v>36559</v>
          </cell>
          <cell r="E1351" t="str">
            <v>京都建築確認検査機構</v>
          </cell>
          <cell r="F1351" t="str">
            <v>ｶﾌﾞｼｷｶﾞｲｼｬ ｼﾝﾜｼﾞｭｳﾀｸ ﾀﾞｲﾋｮｳﾄﾘｼﾏﾘﾔｸ ｸｶﾞｲ ﾖｼｵ</v>
          </cell>
          <cell r="H1351" t="str">
            <v>612-8485</v>
          </cell>
          <cell r="I1351" t="str">
            <v>京都市伏見区羽束師志水町133の3</v>
          </cell>
        </row>
        <row r="1352">
          <cell r="B1352">
            <v>36556</v>
          </cell>
          <cell r="D1352">
            <v>36559</v>
          </cell>
          <cell r="E1352" t="str">
            <v>京都建築確認検査機構</v>
          </cell>
          <cell r="F1352" t="str">
            <v>ｶﾌﾞｼｷｶﾞｲｼｬ ｼﾝﾜｼﾞｭｳﾀｸ ﾀﾞｲﾋｮｳﾄﾘｼﾏﾘﾔｸ ｸｶﾞｲ ﾖｼｵ</v>
          </cell>
          <cell r="H1352" t="str">
            <v>612-8485</v>
          </cell>
          <cell r="I1352" t="str">
            <v>京都市伏見区羽束師志水町133の3</v>
          </cell>
        </row>
        <row r="1353">
          <cell r="B1353">
            <v>36556</v>
          </cell>
          <cell r="D1353">
            <v>36561</v>
          </cell>
          <cell r="E1353" t="str">
            <v>京都建築確認検査機構</v>
          </cell>
          <cell r="F1353" t="str">
            <v>ｲｾｷ  ﾖｳｲﾁ</v>
          </cell>
          <cell r="H1353" t="str">
            <v>617-0845</v>
          </cell>
          <cell r="I1353" t="str">
            <v>京都府長岡京市下海印寺東条1　WESTHILLⅡ102</v>
          </cell>
        </row>
        <row r="1354">
          <cell r="B1354">
            <v>36557</v>
          </cell>
          <cell r="D1354">
            <v>36577</v>
          </cell>
          <cell r="E1354" t="str">
            <v>京都建築確認検査機構</v>
          </cell>
          <cell r="F1354" t="str">
            <v>ｱｻﾉ ﾋﾛﾋｻ</v>
          </cell>
          <cell r="H1354" t="str">
            <v>603-8217</v>
          </cell>
          <cell r="I1354" t="str">
            <v>京都市北区紫野上門前町6</v>
          </cell>
        </row>
        <row r="1355">
          <cell r="B1355">
            <v>36557</v>
          </cell>
          <cell r="D1355">
            <v>36560</v>
          </cell>
          <cell r="E1355" t="str">
            <v>京都建築確認検査機構</v>
          </cell>
          <cell r="F1355" t="str">
            <v>ｶﾜﾑﾗ ﾖｼｵ</v>
          </cell>
          <cell r="H1355" t="str">
            <v>615-0062</v>
          </cell>
          <cell r="I1355" t="str">
            <v>京都市右京区西院坤町41</v>
          </cell>
        </row>
        <row r="1356">
          <cell r="B1356">
            <v>36557</v>
          </cell>
          <cell r="D1356">
            <v>36566</v>
          </cell>
          <cell r="E1356" t="str">
            <v>京都建築確認検査機構</v>
          </cell>
          <cell r="F1356" t="str">
            <v>ﾌｸﾅｶﾞ ﾀｲｶﾝ</v>
          </cell>
          <cell r="H1356">
            <v>601</v>
          </cell>
          <cell r="I1356" t="str">
            <v>京都市南区唐橋経田町３０番地</v>
          </cell>
        </row>
        <row r="1357">
          <cell r="B1357">
            <v>36557</v>
          </cell>
          <cell r="D1357">
            <v>36563</v>
          </cell>
          <cell r="E1357" t="str">
            <v>京都建築確認検査機構</v>
          </cell>
          <cell r="F1357" t="str">
            <v>ﾃﾞｸﾞﾁ ﾐｶｺ</v>
          </cell>
          <cell r="H1357" t="str">
            <v>606-8206</v>
          </cell>
          <cell r="I1357" t="str">
            <v>京都市左京区田中馬場町100-11-707</v>
          </cell>
        </row>
        <row r="1358">
          <cell r="B1358">
            <v>36557</v>
          </cell>
          <cell r="D1358">
            <v>36563</v>
          </cell>
          <cell r="E1358" t="str">
            <v>京都建築確認検査機構</v>
          </cell>
          <cell r="F1358" t="str">
            <v>ﾀｶﾀﾞ ｻﾄﾙ</v>
          </cell>
          <cell r="H1358" t="str">
            <v>606-8206</v>
          </cell>
          <cell r="I1358" t="str">
            <v>京都市左京区田中馬場町25-13-1015</v>
          </cell>
        </row>
        <row r="1359">
          <cell r="B1359">
            <v>36557</v>
          </cell>
          <cell r="D1359">
            <v>36563</v>
          </cell>
          <cell r="E1359" t="str">
            <v>京都建築確認検査機構</v>
          </cell>
          <cell r="F1359" t="str">
            <v>ｽｷﾞﾀﾆ ｽﾅｵ</v>
          </cell>
          <cell r="H1359" t="str">
            <v>860-0823</v>
          </cell>
          <cell r="I1359" t="str">
            <v>熊本県熊本市世安町550-1　グランテージ世安101号</v>
          </cell>
        </row>
        <row r="1360">
          <cell r="B1360">
            <v>36557</v>
          </cell>
          <cell r="D1360">
            <v>36563</v>
          </cell>
          <cell r="E1360" t="str">
            <v>京都建築確認検査機構</v>
          </cell>
          <cell r="F1360" t="str">
            <v>ｶﾌﾞｼｷｶﾞｲｼｬ ｵｵﾊﾗﾌﾄﾞｳｻﾝ</v>
          </cell>
          <cell r="H1360" t="str">
            <v>611-0042</v>
          </cell>
          <cell r="I1360" t="str">
            <v>京都府宇治市小倉町蓮池１７０－５</v>
          </cell>
        </row>
        <row r="1361">
          <cell r="B1361">
            <v>36557</v>
          </cell>
          <cell r="D1361">
            <v>36563</v>
          </cell>
          <cell r="E1361" t="str">
            <v>京都建築確認検査機構</v>
          </cell>
          <cell r="F1361" t="str">
            <v>ｶﾌﾞｼｷｶﾞｲｼｬ ｵｵﾊﾗﾌﾄﾞｳｻﾝ</v>
          </cell>
          <cell r="H1361" t="str">
            <v>611-0042</v>
          </cell>
          <cell r="I1361" t="str">
            <v>京都府宇治市小倉町蓮池１７０－５</v>
          </cell>
        </row>
        <row r="1362">
          <cell r="B1362">
            <v>36557</v>
          </cell>
          <cell r="D1362">
            <v>36558</v>
          </cell>
          <cell r="E1362" t="str">
            <v>京都建築確認検査機構</v>
          </cell>
          <cell r="F1362" t="str">
            <v>アラキ  マサノリ</v>
          </cell>
          <cell r="H1362" t="str">
            <v>611-0002</v>
          </cell>
          <cell r="I1362" t="str">
            <v>宇治市木幡正中57-18</v>
          </cell>
        </row>
        <row r="1363">
          <cell r="B1363">
            <v>36557</v>
          </cell>
          <cell r="D1363">
            <v>36563</v>
          </cell>
          <cell r="E1363" t="str">
            <v>京都建築確認検査機構</v>
          </cell>
          <cell r="F1363" t="str">
            <v>ﾋﾛﾊﾞﾔｼ  ﾏｻﾄ</v>
          </cell>
          <cell r="H1363" t="str">
            <v>600-8837</v>
          </cell>
          <cell r="I1363" t="str">
            <v>京都府下京区夷馬場町２番地の３ ルシェル七条壬生６０３号</v>
          </cell>
        </row>
        <row r="1364">
          <cell r="B1364">
            <v>36558</v>
          </cell>
          <cell r="D1364">
            <v>36563</v>
          </cell>
          <cell r="E1364" t="str">
            <v>京都建築確認検査機構</v>
          </cell>
          <cell r="F1364" t="str">
            <v>ﾆｼﾀﾞ ｻﾀﾞｵ</v>
          </cell>
          <cell r="H1364" t="str">
            <v>603-8374</v>
          </cell>
          <cell r="I1364" t="str">
            <v>京都市北区衣笠高橋町13</v>
          </cell>
        </row>
        <row r="1365">
          <cell r="B1365">
            <v>36558</v>
          </cell>
          <cell r="D1365">
            <v>36563</v>
          </cell>
          <cell r="E1365" t="str">
            <v>京都建築確認検査機構</v>
          </cell>
          <cell r="F1365" t="str">
            <v>ﾔﾏﾀﾞ ﾖｼﾋﾛ</v>
          </cell>
          <cell r="H1365" t="str">
            <v>616-8167</v>
          </cell>
          <cell r="I1365" t="str">
            <v>京都市右京区太秦多薮町48-43</v>
          </cell>
        </row>
        <row r="1366">
          <cell r="B1366">
            <v>36558</v>
          </cell>
          <cell r="D1366">
            <v>36563</v>
          </cell>
          <cell r="E1366" t="str">
            <v>京都建築確認検査機構</v>
          </cell>
          <cell r="F1366" t="str">
            <v>ﾊｼﾓﾄ ﾏｻｷ</v>
          </cell>
          <cell r="H1366" t="str">
            <v>629-0100</v>
          </cell>
          <cell r="I1366" t="str">
            <v>京都府船井郡八木町大字八木小字東所45-3</v>
          </cell>
        </row>
        <row r="1367">
          <cell r="B1367">
            <v>36558</v>
          </cell>
          <cell r="D1367">
            <v>36563</v>
          </cell>
          <cell r="E1367" t="str">
            <v>京都建築確認検査機構</v>
          </cell>
          <cell r="F1367" t="str">
            <v>ｻｸﾗｲ ｻﾀﾞｼ</v>
          </cell>
          <cell r="H1367" t="str">
            <v>561-0801</v>
          </cell>
          <cell r="I1367" t="str">
            <v>大阪府豊中市曽根西町4丁目5-6</v>
          </cell>
        </row>
        <row r="1368">
          <cell r="B1368">
            <v>36558</v>
          </cell>
          <cell r="D1368">
            <v>36568</v>
          </cell>
          <cell r="E1368" t="str">
            <v>京都建築確認検査機構</v>
          </cell>
          <cell r="F1368" t="str">
            <v>ｻｸﾗｲ ｻﾀﾞｼ</v>
          </cell>
          <cell r="H1368" t="str">
            <v>561-0802</v>
          </cell>
          <cell r="I1368" t="str">
            <v>大阪府豊中市曽根西町4丁目5-7</v>
          </cell>
        </row>
        <row r="1369">
          <cell r="B1369">
            <v>36558</v>
          </cell>
          <cell r="D1369">
            <v>36561</v>
          </cell>
          <cell r="E1369" t="str">
            <v>京都建築確認検査機構</v>
          </cell>
          <cell r="F1369" t="str">
            <v>ｶﾌﾞｼｷｶﾞｲｼｬ ｽｷﾞｶｲﾊﾂ      ｽｷﾞﾀﾂﾈｵ</v>
          </cell>
          <cell r="H1369" t="str">
            <v>604-8494</v>
          </cell>
          <cell r="I1369" t="str">
            <v>京都市中京区西ノ京上平町２４</v>
          </cell>
        </row>
        <row r="1370">
          <cell r="B1370">
            <v>36558</v>
          </cell>
          <cell r="D1370">
            <v>36563</v>
          </cell>
          <cell r="E1370" t="str">
            <v>京都建築確認検査機構</v>
          </cell>
          <cell r="F1370" t="str">
            <v>ミチバ  シゲキ</v>
          </cell>
          <cell r="H1370" t="str">
            <v>600-8873</v>
          </cell>
          <cell r="I1370" t="str">
            <v>京都市下京区西七条東久保町７番地６</v>
          </cell>
        </row>
        <row r="1371">
          <cell r="B1371">
            <v>36558</v>
          </cell>
          <cell r="D1371">
            <v>36559</v>
          </cell>
          <cell r="E1371" t="str">
            <v>京都建築確認検査機構</v>
          </cell>
          <cell r="F1371" t="str">
            <v>ﾀﾑﾗ  ﾉﾌﾞﾀｶ</v>
          </cell>
          <cell r="H1371" t="str">
            <v>615-8112</v>
          </cell>
          <cell r="I1371" t="str">
            <v>京都市西京区川島竹園町６３</v>
          </cell>
        </row>
        <row r="1372">
          <cell r="B1372">
            <v>36558</v>
          </cell>
          <cell r="D1372">
            <v>36559</v>
          </cell>
          <cell r="E1372" t="str">
            <v>京都建築確認検査機構</v>
          </cell>
          <cell r="F1372" t="str">
            <v>ﾔﾏﾀﾞ ｼｮｳｼﾞ</v>
          </cell>
          <cell r="H1372">
            <v>601</v>
          </cell>
          <cell r="I1372" t="str">
            <v>京都市伏見区醍醐溝口町32-2溝口マンション203</v>
          </cell>
        </row>
        <row r="1373">
          <cell r="B1373">
            <v>36558</v>
          </cell>
          <cell r="D1373">
            <v>36559</v>
          </cell>
          <cell r="E1373" t="str">
            <v>京都建築確認検査機構</v>
          </cell>
          <cell r="F1373" t="str">
            <v>ﾄﾐﾀｹﾝｾﾂｶﾌﾞｼｷｶｲｼｬ  ﾀﾞｲﾋｮｳﾄﾘｼﾏﾘﾔｸ  ﾄﾐﾀﾕｷﾖｼ</v>
          </cell>
          <cell r="H1373" t="str">
            <v>604-0072</v>
          </cell>
          <cell r="I1373" t="str">
            <v>京都市中京区油小路夷川上る橋本町４８４</v>
          </cell>
        </row>
        <row r="1374">
          <cell r="D1374">
            <v>36461</v>
          </cell>
          <cell r="E1374" t="str">
            <v>京都市　建築主事　岡本　敏崇</v>
          </cell>
          <cell r="F1374" t="str">
            <v>ｱｵｲｹﾝｾﾂｶﾌﾞｼｷｶﾞｲｼｬ               ﾔﾏﾀﾞ ﾕﾀｶ</v>
          </cell>
          <cell r="H1374">
            <v>607</v>
          </cell>
          <cell r="I1374" t="str">
            <v>京都市山科区上花山久保町５９番地</v>
          </cell>
        </row>
        <row r="1375">
          <cell r="B1375">
            <v>36558</v>
          </cell>
          <cell r="D1375">
            <v>36563</v>
          </cell>
          <cell r="E1375" t="str">
            <v>京都建築確認検査機構</v>
          </cell>
          <cell r="F1375" t="str">
            <v>ｶﾌﾞｼｷｶﾞｲｼｬ ﾆｯｼｮｳｴｽﾃﾑ      ﾀﾞｲﾋｮｳﾄﾘｼﾏﾘﾔｸ  ﾂｼﾞﾓﾄ ﾘｭｳｲﾁ</v>
          </cell>
          <cell r="H1375" t="str">
            <v>542-0081</v>
          </cell>
          <cell r="I1375" t="str">
            <v>大阪市中央区南船場３丁目８－７　　　三栄ムアビル ７階</v>
          </cell>
        </row>
        <row r="1376">
          <cell r="B1376">
            <v>36558</v>
          </cell>
          <cell r="D1376">
            <v>36563</v>
          </cell>
          <cell r="E1376" t="str">
            <v>京都建築確認検査機構</v>
          </cell>
          <cell r="F1376" t="str">
            <v>ｶﾌﾞｼｷｶﾞｲｼｬ    ﾄｳｶｲﾌﾄﾞｳｻﾝ　　　　　　　　　　　　　　　　　　　</v>
          </cell>
          <cell r="H1376" t="str">
            <v>600-8813</v>
          </cell>
          <cell r="I1376" t="str">
            <v>京都市下京区中堂寺南町５９－７</v>
          </cell>
        </row>
        <row r="1377">
          <cell r="B1377">
            <v>36558</v>
          </cell>
          <cell r="D1377">
            <v>36563</v>
          </cell>
          <cell r="E1377" t="str">
            <v>京都建築確認検査機構</v>
          </cell>
          <cell r="F1377" t="str">
            <v>ｲｼｸﾞﾛ  ﾔｽｵ</v>
          </cell>
          <cell r="H1377" t="str">
            <v>604-8353</v>
          </cell>
          <cell r="I1377" t="str">
            <v>京都市中京区岩上通り錦小路上ル宮本町８０３</v>
          </cell>
        </row>
        <row r="1378">
          <cell r="B1378">
            <v>36558</v>
          </cell>
          <cell r="D1378">
            <v>36559</v>
          </cell>
          <cell r="E1378" t="str">
            <v>京都建築確認検査機構</v>
          </cell>
          <cell r="F1378" t="str">
            <v>ｶﾌﾞｼｷｶﾞｲｼｬ ｻｶﾞﾉﾌﾄﾞｳｻﾝ  ﾀﾞｲﾋｮｳﾄﾘｼﾏﾘﾔｸ ﾎﾘｺﾞｼﾋﾃﾞｵ</v>
          </cell>
          <cell r="H1378" t="str">
            <v>615-0073</v>
          </cell>
          <cell r="I1378" t="str">
            <v>京都府京都市右京区山ノ内荒木町７番地５８</v>
          </cell>
        </row>
        <row r="1379">
          <cell r="B1379">
            <v>36559</v>
          </cell>
          <cell r="D1379">
            <v>36563</v>
          </cell>
          <cell r="E1379" t="str">
            <v>京都建築確認検査機構</v>
          </cell>
          <cell r="F1379" t="str">
            <v>ｲｲﾑﾗｼﾝﾔ</v>
          </cell>
          <cell r="H1379" t="str">
            <v>600-8863</v>
          </cell>
          <cell r="I1379" t="str">
            <v>京都市下京区七条御所ノ内本町７４－１</v>
          </cell>
        </row>
        <row r="1380">
          <cell r="B1380">
            <v>36559</v>
          </cell>
          <cell r="D1380">
            <v>36563</v>
          </cell>
          <cell r="E1380" t="str">
            <v>京都建築確認検査機構</v>
          </cell>
          <cell r="F1380" t="str">
            <v>ｼｮｳｴｲﾌﾄﾞｳｻﾝｶﾌﾞｼｷｶｲｼｬ  ﾀﾞｲﾋｮｳﾄﾘｼﾏﾘﾔｸ ｵｸﾑﾗ ﾐﾁﾋﾛ</v>
          </cell>
          <cell r="H1380" t="str">
            <v>604-8451</v>
          </cell>
          <cell r="I1380" t="str">
            <v>京都市中京区西ノ京御輿ヶ岡町25番地16　　</v>
          </cell>
        </row>
        <row r="1381">
          <cell r="B1381">
            <v>36559</v>
          </cell>
          <cell r="D1381">
            <v>36563</v>
          </cell>
          <cell r="E1381" t="str">
            <v>京都建築確認検査機構</v>
          </cell>
          <cell r="F1381" t="str">
            <v>ﾔﾏﾀﾞ ﾉﾘｵ</v>
          </cell>
          <cell r="H1381" t="str">
            <v>606-8233</v>
          </cell>
          <cell r="I1381" t="str">
            <v>京都市左京区田中北春菜町30の1番地</v>
          </cell>
        </row>
        <row r="1382">
          <cell r="B1382">
            <v>36559</v>
          </cell>
          <cell r="D1382">
            <v>36574</v>
          </cell>
          <cell r="E1382" t="str">
            <v>京都建築確認検査機構</v>
          </cell>
          <cell r="F1382" t="str">
            <v>ｺｼﾞﾏ ﾃﾙﾋｺ</v>
          </cell>
          <cell r="H1382" t="str">
            <v>612-8372</v>
          </cell>
          <cell r="I1382" t="str">
            <v>京都市伏見区北端町65　セントアミュー303号室</v>
          </cell>
        </row>
        <row r="1383">
          <cell r="B1383">
            <v>36559</v>
          </cell>
          <cell r="D1383">
            <v>36563</v>
          </cell>
          <cell r="E1383" t="str">
            <v>京都建築確認検査機構</v>
          </cell>
          <cell r="F1383" t="str">
            <v>ｶﾌﾞｼｷｶﾞｲｼｬ ｼﾝﾜｼﾞｭｳﾀｸ ﾀﾞｲﾋｮｳﾄﾘｼﾏﾘﾔｸ ｸｶﾞｲ ﾖｼｵ</v>
          </cell>
          <cell r="H1383" t="str">
            <v>612-8485</v>
          </cell>
          <cell r="I1383" t="str">
            <v>京都市伏見区羽束師志水町133の3</v>
          </cell>
        </row>
        <row r="1384">
          <cell r="B1384">
            <v>36559</v>
          </cell>
          <cell r="D1384">
            <v>36563</v>
          </cell>
          <cell r="E1384" t="str">
            <v>京都建築確認検査機構</v>
          </cell>
          <cell r="F1384" t="str">
            <v>ｶﾌﾞｼｷｶﾞｲｼｬ ｼﾝﾜｼﾞｭｳﾀｸ ﾀﾞｲﾋｮｳﾄﾘｼﾏﾘﾔｸ ｸｶﾞｲ ﾖｼｵ</v>
          </cell>
          <cell r="H1384" t="str">
            <v>612-8485</v>
          </cell>
          <cell r="I1384" t="str">
            <v>京都市伏見区羽束師志水町133の3</v>
          </cell>
        </row>
        <row r="1385">
          <cell r="B1385">
            <v>36559</v>
          </cell>
          <cell r="D1385">
            <v>36563</v>
          </cell>
          <cell r="E1385" t="str">
            <v>京都建築確認検査機構</v>
          </cell>
          <cell r="F1385" t="str">
            <v>ｶﾌﾞｼｷｶﾞｲｼｬ ｼﾝﾜｼﾞｭｳﾀｸ ﾀﾞｲﾋｮｳﾄﾘｼﾏﾘﾔｸ ｸｶﾞｲ ﾖｼｵ</v>
          </cell>
          <cell r="H1385" t="str">
            <v>612-8485</v>
          </cell>
          <cell r="I1385" t="str">
            <v>京都市伏見区羽束師志水町133の3</v>
          </cell>
        </row>
        <row r="1386">
          <cell r="B1386">
            <v>36559</v>
          </cell>
          <cell r="D1386">
            <v>36563</v>
          </cell>
          <cell r="E1386" t="str">
            <v>京都建築確認検査機構</v>
          </cell>
          <cell r="F1386" t="str">
            <v>ｶﾌﾞｼｷｶﾞｲｼｬ ｼﾝﾜｼﾞｭｳﾀｸ ﾀﾞｲﾋｮｳﾄﾘｼﾏﾘﾔｸ ｸｶﾞｲ ﾖｼｵ</v>
          </cell>
          <cell r="H1386" t="str">
            <v>612-8485</v>
          </cell>
          <cell r="I1386" t="str">
            <v>京都市伏見区羽束師志水町133の3</v>
          </cell>
        </row>
        <row r="1387">
          <cell r="B1387">
            <v>36559</v>
          </cell>
          <cell r="D1387">
            <v>36565</v>
          </cell>
          <cell r="E1387" t="str">
            <v>京都建築確認検査機構</v>
          </cell>
          <cell r="F1387" t="str">
            <v>ﾔﾅｷﾞﾀﾞ ｶｽﾞﾉﾘ</v>
          </cell>
          <cell r="H1387" t="str">
            <v>520-0845</v>
          </cell>
          <cell r="I1387" t="str">
            <v>滋賀県大津市若葉台11-26</v>
          </cell>
        </row>
        <row r="1388">
          <cell r="B1388">
            <v>36559</v>
          </cell>
          <cell r="D1388">
            <v>36574</v>
          </cell>
          <cell r="E1388" t="str">
            <v>京都建築確認検査機構</v>
          </cell>
          <cell r="F1388" t="str">
            <v>ﾕｳｹﾞﾝｶﾞｲｼｬ ﾌｼﾞﾌﾄﾞｳｻﾝ  ﾀﾞｲﾋｮｳﾄﾘｼﾏﾘﾔｸ  ﾖﾈﾀﾆ  ﾋｻﾀｶ</v>
          </cell>
          <cell r="H1388" t="str">
            <v>537-0013</v>
          </cell>
          <cell r="I1388" t="str">
            <v>大阪市東成区大今里三丁目２５－２８</v>
          </cell>
        </row>
        <row r="1389">
          <cell r="B1389">
            <v>36559</v>
          </cell>
          <cell r="D1389">
            <v>36563</v>
          </cell>
          <cell r="E1389" t="str">
            <v>京都建築確認検査機構</v>
          </cell>
          <cell r="F1389" t="str">
            <v>ｱｵｲｻﾝｷﾞｮｳｶﾌﾞｼｷｶﾞｲｼｬ         ﾂﾎﾞﾀｺｳｼﾞ</v>
          </cell>
          <cell r="H1389">
            <v>607</v>
          </cell>
          <cell r="I1389" t="str">
            <v>京都市山科区上花山久保町５７番地</v>
          </cell>
        </row>
        <row r="1390">
          <cell r="B1390">
            <v>36559</v>
          </cell>
          <cell r="D1390">
            <v>36570</v>
          </cell>
          <cell r="E1390" t="str">
            <v>京都建築確認検査機構</v>
          </cell>
          <cell r="F1390" t="str">
            <v>ﾅｶﾆｼﾁｽﾞｺ</v>
          </cell>
          <cell r="H1390" t="str">
            <v>602-8205</v>
          </cell>
          <cell r="I1390" t="str">
            <v>京都市上京区松屋町通中売立上る新白水丸町462</v>
          </cell>
        </row>
        <row r="1391">
          <cell r="B1391">
            <v>36559</v>
          </cell>
          <cell r="D1391">
            <v>36561</v>
          </cell>
          <cell r="E1391" t="str">
            <v>京都建築確認検査機構</v>
          </cell>
          <cell r="F1391" t="str">
            <v>ｲﾜﾀ ﾏｻﾋｺ</v>
          </cell>
          <cell r="H1391" t="str">
            <v>520-0065</v>
          </cell>
          <cell r="I1391" t="str">
            <v>滋賀県大津市稲葉台30-3</v>
          </cell>
        </row>
        <row r="1392">
          <cell r="B1392">
            <v>36559</v>
          </cell>
          <cell r="D1392">
            <v>36564</v>
          </cell>
          <cell r="E1392" t="str">
            <v>京都建築確認検査機構</v>
          </cell>
          <cell r="F1392" t="str">
            <v>ﾅｶｼﾞﾏ ﾀﾀﾞｼ</v>
          </cell>
          <cell r="H1392" t="str">
            <v>612-0864</v>
          </cell>
          <cell r="I1392" t="str">
            <v>京都府京都市伏見区深草鳥居崎町603</v>
          </cell>
        </row>
        <row r="1393">
          <cell r="B1393">
            <v>36560</v>
          </cell>
          <cell r="D1393">
            <v>36565</v>
          </cell>
          <cell r="E1393" t="str">
            <v>京都建築確認検査機構</v>
          </cell>
          <cell r="F1393" t="str">
            <v xml:space="preserve">ｼｬｶｲﾌｸｼﾎｳｼﾞﾝ        ﾀﾞﾝ  ﾘｼﾞﾁｮｳ   ｲﾏｲ  ｼｽﾞｵ </v>
          </cell>
          <cell r="H1393" t="str">
            <v>651-0076</v>
          </cell>
          <cell r="I1393" t="str">
            <v>神戸市中央区吾妻通5丁目2番20号</v>
          </cell>
        </row>
        <row r="1394">
          <cell r="B1394">
            <v>36560</v>
          </cell>
          <cell r="D1394">
            <v>36566</v>
          </cell>
          <cell r="E1394" t="str">
            <v>京都建築確認検査機構</v>
          </cell>
          <cell r="F1394" t="str">
            <v>ｶﾌﾞｼｷｶﾞｲｼｬ  ﾄｳｼﾞﾊｳｼﾞﾝｸﾞ  ﾌﾙﾀ ｱｷｵ</v>
          </cell>
          <cell r="H1394" t="str">
            <v>601-8437</v>
          </cell>
          <cell r="I1394" t="str">
            <v>京都府京都市南区西九条比永城町６</v>
          </cell>
        </row>
        <row r="1395">
          <cell r="B1395">
            <v>36560</v>
          </cell>
          <cell r="D1395">
            <v>36565</v>
          </cell>
          <cell r="E1395" t="str">
            <v>京都建築確認検査機構</v>
          </cell>
          <cell r="F1395" t="str">
            <v>ｼｭｳｷｮｳﾎｳｼﾞﾝ ﾕｲﾒｲｼﾞ ﾀﾞｲﾋｮｳﾔｸｲﾝ ｶﾒﾀﾞ ｼｭｳｶﾞﾝ</v>
          </cell>
          <cell r="H1395" t="str">
            <v>603-8216</v>
          </cell>
          <cell r="I1395" t="str">
            <v>京都府京都市北区紫野門前町４８</v>
          </cell>
        </row>
        <row r="1396">
          <cell r="B1396">
            <v>36560</v>
          </cell>
          <cell r="D1396">
            <v>36563</v>
          </cell>
          <cell r="E1396" t="str">
            <v>京都建築確認検査機構</v>
          </cell>
          <cell r="F1396" t="str">
            <v>ｲﾄｳ   ﾀｶｱｷ</v>
          </cell>
          <cell r="H1396" t="str">
            <v>607-8223</v>
          </cell>
          <cell r="I1396" t="str">
            <v>京都市山科区勧修寺瀬戸河原町62番地</v>
          </cell>
        </row>
        <row r="1397">
          <cell r="B1397">
            <v>36560</v>
          </cell>
          <cell r="D1397">
            <v>36570</v>
          </cell>
          <cell r="E1397" t="str">
            <v>京都建築確認検査機構</v>
          </cell>
          <cell r="F1397" t="str">
            <v>ｶﾌﾞｼｷｶﾞｲｼｬﾀﾞｲﾏﾙﾔ ﾀﾞｲﾋｮｳﾄﾘｼﾏﾘﾔｸ ﾓﾘﾀ ｶｽﾞﾐﾁ</v>
          </cell>
          <cell r="H1397" t="str">
            <v>604-0857</v>
          </cell>
          <cell r="I1397" t="str">
            <v>京都市中京区烏丸通二条上ル蒔絵屋町282番地</v>
          </cell>
        </row>
        <row r="1398">
          <cell r="B1398">
            <v>36560</v>
          </cell>
          <cell r="D1398">
            <v>36565</v>
          </cell>
          <cell r="E1398" t="str">
            <v>京都建築確認検査機構</v>
          </cell>
          <cell r="F1398" t="str">
            <v>ｼﾝﾖ-ﾌ-ｽﾞ ｶﾌﾞｼｷｶﾞｲｼｬ ﾀﾞｲﾋｮｳﾄﾘｼﾏﾘﾔｸ ﾎｿﾉ ﾖｼﾏ</v>
          </cell>
          <cell r="H1398" t="str">
            <v>615-0901</v>
          </cell>
          <cell r="I1398" t="str">
            <v>京都市右京区梅津南広町９７</v>
          </cell>
        </row>
        <row r="1399">
          <cell r="B1399">
            <v>36560</v>
          </cell>
          <cell r="D1399">
            <v>36566</v>
          </cell>
          <cell r="E1399" t="str">
            <v>京都建築確認検査機構</v>
          </cell>
          <cell r="F1399" t="str">
            <v>ｺﾊﾏ ﾕｷｵ</v>
          </cell>
          <cell r="H1399" t="str">
            <v>615-0936</v>
          </cell>
          <cell r="I1399" t="str">
            <v>京都市右京区海津林口町２９－６</v>
          </cell>
        </row>
        <row r="1400">
          <cell r="B1400">
            <v>36560</v>
          </cell>
          <cell r="D1400">
            <v>36566</v>
          </cell>
          <cell r="E1400" t="str">
            <v>京都建築確認検査機構</v>
          </cell>
          <cell r="F1400" t="str">
            <v>ｿﾉﾑﾗ ﾖｼﾋﾛ</v>
          </cell>
          <cell r="H1400" t="str">
            <v>601-8033</v>
          </cell>
          <cell r="I1400" t="str">
            <v>京都市南区東九条南石田町５５</v>
          </cell>
        </row>
        <row r="1401">
          <cell r="B1401">
            <v>36560</v>
          </cell>
          <cell r="D1401">
            <v>36564</v>
          </cell>
          <cell r="E1401" t="str">
            <v>京都建築確認検査機構</v>
          </cell>
          <cell r="F1401" t="str">
            <v>ｷｮｳﾄｿｳｺﾞｼﾞｭｳﾀｸｶﾌﾞｼｷｶﾞｲｼｬ  ﾀﾞｲﾋｮｳﾄﾘｼﾘﾔｸ  ｺﾞｳﾀﾞ ﾏｻﾄ</v>
          </cell>
          <cell r="H1401" t="str">
            <v>616-8077</v>
          </cell>
          <cell r="I1401" t="str">
            <v>京都府京都市右京区太秦安井馬塚町１８－２３</v>
          </cell>
        </row>
        <row r="1402">
          <cell r="B1402">
            <v>36561</v>
          </cell>
          <cell r="D1402">
            <v>36565</v>
          </cell>
          <cell r="E1402" t="str">
            <v>京都建築確認検査機構</v>
          </cell>
          <cell r="F1402" t="str">
            <v>ｻｶﾓﾄ ﾉﾘｱｷ</v>
          </cell>
          <cell r="H1402" t="str">
            <v>602-8067</v>
          </cell>
          <cell r="I1402" t="str">
            <v>京都府京都市上京区堀川通一条下ル主計町２－４　フォルム一条東堀川２０２</v>
          </cell>
        </row>
        <row r="1403">
          <cell r="D1403">
            <v>36329</v>
          </cell>
          <cell r="E1403" t="str">
            <v>京都市　建築主事　園　孝裕</v>
          </cell>
          <cell r="F1403" t="str">
            <v>ｸﾗﾀ　ﾐﾖｺ</v>
          </cell>
          <cell r="H1403" t="str">
            <v>602-8072</v>
          </cell>
          <cell r="I1403" t="str">
            <v>京都市上京区中長者町通西洞院東入仲之町292番地の1</v>
          </cell>
        </row>
        <row r="1404">
          <cell r="B1404">
            <v>36561</v>
          </cell>
          <cell r="D1404">
            <v>36565</v>
          </cell>
          <cell r="E1404" t="str">
            <v>京都建築確認検査機構</v>
          </cell>
          <cell r="F1404" t="str">
            <v>ﾂｶﾓﾄ ﾋﾛﾕｷ</v>
          </cell>
          <cell r="H1404" t="str">
            <v>612-8048</v>
          </cell>
          <cell r="I1404" t="str">
            <v>京都市伏見区大阪町603</v>
          </cell>
        </row>
        <row r="1405">
          <cell r="B1405">
            <v>36561</v>
          </cell>
          <cell r="D1405">
            <v>36565</v>
          </cell>
          <cell r="E1405" t="str">
            <v>京都建築確認検査機構</v>
          </cell>
          <cell r="F1405" t="str">
            <v>ｺﾏﾂ ﾔｲﾁ</v>
          </cell>
          <cell r="H1405" t="str">
            <v>606-0801</v>
          </cell>
          <cell r="I1405" t="str">
            <v>京都市左京区下鴨宮河町39</v>
          </cell>
        </row>
        <row r="1406">
          <cell r="B1406">
            <v>36561</v>
          </cell>
          <cell r="D1406">
            <v>36565</v>
          </cell>
          <cell r="E1406" t="str">
            <v>京都建築確認検査機構</v>
          </cell>
          <cell r="F1406" t="str">
            <v>ｱｶｻﾞﾜ ﾏｻﾋﾛ</v>
          </cell>
          <cell r="H1406" t="str">
            <v>607-8432</v>
          </cell>
          <cell r="I1406" t="str">
            <v>京都市山科区御陵鴨戸町６７</v>
          </cell>
        </row>
        <row r="1407">
          <cell r="B1407">
            <v>36561</v>
          </cell>
          <cell r="D1407">
            <v>36565</v>
          </cell>
          <cell r="E1407" t="str">
            <v>京都建築確認検査機構</v>
          </cell>
          <cell r="F1407" t="str">
            <v>ｳﾙｼﾀﾞﾆ ｷｮｳｺ</v>
          </cell>
          <cell r="H1407" t="str">
            <v>615-8025</v>
          </cell>
          <cell r="I1407" t="str">
            <v>京都府京都市西京区桂稲荷山町24-32</v>
          </cell>
        </row>
        <row r="1408">
          <cell r="B1408">
            <v>36561</v>
          </cell>
          <cell r="D1408">
            <v>36565</v>
          </cell>
          <cell r="E1408" t="str">
            <v>京都建築確認検査機構</v>
          </cell>
          <cell r="F1408" t="str">
            <v xml:space="preserve">               ﾗｸｻｲ                            ﾔﾏﾅｶ ﾔｽｵ</v>
          </cell>
          <cell r="H1408" t="str">
            <v>618-0071</v>
          </cell>
          <cell r="I1408" t="str">
            <v>京都府乙訓郡大山崎町字大山崎小字尻江56番地の1</v>
          </cell>
        </row>
        <row r="1409">
          <cell r="B1409">
            <v>36561</v>
          </cell>
          <cell r="D1409">
            <v>36565</v>
          </cell>
          <cell r="E1409" t="str">
            <v>京都建築確認検査機構</v>
          </cell>
          <cell r="F1409" t="str">
            <v xml:space="preserve">               ﾗｸｻｲ                            ﾔﾏﾅｶ ﾔｽｵ</v>
          </cell>
          <cell r="H1409" t="str">
            <v>618-0071</v>
          </cell>
          <cell r="I1409" t="str">
            <v>京都府乙訓郡大山崎町字大山崎小字尻江56番地の1</v>
          </cell>
        </row>
        <row r="1410">
          <cell r="B1410">
            <v>36561</v>
          </cell>
          <cell r="D1410">
            <v>36563</v>
          </cell>
          <cell r="E1410" t="str">
            <v>京都建築確認検査機構</v>
          </cell>
          <cell r="F1410" t="str">
            <v>ｶﾌﾞｼｷｶﾞｲｼｬﾊﾟｰﾊﾟｽｷｮｳﾄ  ﾀﾞｲﾋｮｳﾄﾘｼﾏﾘﾔｸ  ﾌｼﾞﾜﾗﾘｭｳﾀ</v>
          </cell>
          <cell r="I1410" t="str">
            <v>京都市伏見区深草大亀谷西寺町６５－１グランドール藤森３０２</v>
          </cell>
        </row>
        <row r="1411">
          <cell r="B1411">
            <v>36563</v>
          </cell>
          <cell r="D1411">
            <v>36571</v>
          </cell>
          <cell r="E1411" t="str">
            <v>京都建築確認検査機構</v>
          </cell>
          <cell r="F1411" t="str">
            <v>ｲｲﾑﾗ  ｱｷｵ</v>
          </cell>
          <cell r="H1411" t="str">
            <v>600-8863</v>
          </cell>
          <cell r="I1411" t="str">
            <v>京都市下京区七条御所ノ内本町７１</v>
          </cell>
        </row>
        <row r="1412">
          <cell r="B1412">
            <v>36563</v>
          </cell>
          <cell r="D1412">
            <v>36568</v>
          </cell>
          <cell r="E1412" t="str">
            <v>京都建築確認検査機構</v>
          </cell>
          <cell r="F1412" t="str">
            <v>ﾏﾂｲ ｶｽﾞﾌﾐ</v>
          </cell>
          <cell r="H1412" t="str">
            <v>615-8196</v>
          </cell>
          <cell r="I1412" t="str">
            <v>京都市西京区川島尻堀町５４－１</v>
          </cell>
        </row>
        <row r="1413">
          <cell r="B1413">
            <v>36563</v>
          </cell>
          <cell r="D1413">
            <v>36565</v>
          </cell>
          <cell r="E1413" t="str">
            <v>京都建築確認検査機構</v>
          </cell>
          <cell r="F1413" t="str">
            <v xml:space="preserve">                                                   ｻｲﾄｳ ﾘｭｳｼﾞ</v>
          </cell>
          <cell r="I1413" t="str">
            <v>東京都台東区東上野三丁目18番7号</v>
          </cell>
        </row>
        <row r="1414">
          <cell r="B1414">
            <v>36563</v>
          </cell>
          <cell r="D1414">
            <v>36566</v>
          </cell>
          <cell r="E1414" t="str">
            <v>京都建築確認検査機構</v>
          </cell>
          <cell r="F1414" t="str">
            <v>ｱｲｿｰﾌﾄﾞｳｻﾝ      ﾖﾈｶﾜ ｲｻｵ</v>
          </cell>
          <cell r="H1414" t="str">
            <v>606-8152</v>
          </cell>
          <cell r="I1414" t="str">
            <v>京都市左京区一乗寺下リ松町31番地</v>
          </cell>
        </row>
        <row r="1415">
          <cell r="B1415">
            <v>36563</v>
          </cell>
          <cell r="D1415">
            <v>36566</v>
          </cell>
          <cell r="E1415" t="str">
            <v>京都建築確認検査機構</v>
          </cell>
          <cell r="F1415" t="str">
            <v>ｱｲｿｰﾌﾄﾞｳｻﾝ      ﾖﾈｶﾜ ｲｻｵ</v>
          </cell>
          <cell r="H1415" t="str">
            <v>606-8152</v>
          </cell>
          <cell r="I1415" t="str">
            <v>京都市左京区一乗寺下リ松町31番地</v>
          </cell>
        </row>
        <row r="1416">
          <cell r="B1416">
            <v>36563</v>
          </cell>
          <cell r="D1416">
            <v>36566</v>
          </cell>
          <cell r="E1416" t="str">
            <v>京都建築確認検査機構</v>
          </cell>
          <cell r="F1416" t="str">
            <v>ｱｲｿｰﾌﾄﾞｳｻﾝ      ﾖﾈｶﾜ ｲｻｵ</v>
          </cell>
          <cell r="H1416" t="str">
            <v>606-8152</v>
          </cell>
          <cell r="I1416" t="str">
            <v>京都市左京区一乗寺下リ松町31番地</v>
          </cell>
        </row>
        <row r="1417">
          <cell r="B1417">
            <v>36563</v>
          </cell>
          <cell r="D1417">
            <v>36579</v>
          </cell>
          <cell r="E1417" t="str">
            <v>京都建築確認検査機構</v>
          </cell>
          <cell r="F1417" t="str">
            <v>ｵｵｶﾜ ﾋﾛﾕｷ</v>
          </cell>
          <cell r="H1417" t="str">
            <v>606-8877</v>
          </cell>
          <cell r="I1417" t="str">
            <v>京都市下京区西七条南西野町20番地</v>
          </cell>
        </row>
        <row r="1418">
          <cell r="B1418">
            <v>36563</v>
          </cell>
          <cell r="D1418">
            <v>36568</v>
          </cell>
          <cell r="E1418" t="str">
            <v>京都建築確認検査機構</v>
          </cell>
          <cell r="F1418" t="str">
            <v>ｻｶﾞﾉｼﾞｭｳﾀｸ　(ｶ)　　　　　(ﾀﾞ)　　ﾔﾏｸﾞﾁ　ｵｻﾑ</v>
          </cell>
          <cell r="H1418" t="str">
            <v>616-8141</v>
          </cell>
          <cell r="I1418" t="str">
            <v>京都市右京区太秦棚森町１０番地</v>
          </cell>
        </row>
        <row r="1419">
          <cell r="B1419">
            <v>36563</v>
          </cell>
          <cell r="D1419">
            <v>36578</v>
          </cell>
          <cell r="E1419" t="str">
            <v>京都建築確認検査機構</v>
          </cell>
          <cell r="F1419" t="str">
            <v>ﾔﾏﾀﾞ ﾐﾂｴ</v>
          </cell>
          <cell r="H1419" t="str">
            <v>600-0000</v>
          </cell>
          <cell r="I1419" t="str">
            <v>京都市中京区西ノ京日輪町27-8</v>
          </cell>
        </row>
        <row r="1420">
          <cell r="B1420">
            <v>36563</v>
          </cell>
          <cell r="D1420">
            <v>36565</v>
          </cell>
          <cell r="E1420" t="str">
            <v>京都建築確認検査機構</v>
          </cell>
          <cell r="F1420" t="str">
            <v>ﾐﾔｻﾞｷ ﾋﾛｼ</v>
          </cell>
          <cell r="H1420" t="str">
            <v>603-8044</v>
          </cell>
          <cell r="I1420" t="str">
            <v>京都市北区上賀茂畔勝町85</v>
          </cell>
        </row>
        <row r="1421">
          <cell r="B1421">
            <v>36563</v>
          </cell>
          <cell r="D1421">
            <v>36571</v>
          </cell>
          <cell r="E1421" t="str">
            <v>京都建築確認検査機構</v>
          </cell>
          <cell r="F1421" t="str">
            <v>ｳｴﾀﾞ ﾀｲｿﾞｳ</v>
          </cell>
          <cell r="H1421" t="str">
            <v>602-8125</v>
          </cell>
          <cell r="I1421" t="str">
            <v>京都市上京区浄福寺通中立売下る菱丸町161</v>
          </cell>
        </row>
        <row r="1422">
          <cell r="B1422">
            <v>36563</v>
          </cell>
          <cell r="D1422">
            <v>36568</v>
          </cell>
          <cell r="E1422" t="str">
            <v>京都建築確認検査機構</v>
          </cell>
          <cell r="F1422" t="str">
            <v>ｶﾌﾞｼｷｶﾞｲｼｬ ｼﾝﾜｼﾞｭｳﾀｸ ﾀﾞｲﾋｮｳﾄﾘｼﾏﾘﾔｸ ｸｶﾞｲ ﾖｼｵ</v>
          </cell>
          <cell r="H1422" t="str">
            <v>612-8485</v>
          </cell>
          <cell r="I1422" t="str">
            <v>京都市伏見区羽束師志水町133の3</v>
          </cell>
        </row>
        <row r="1423">
          <cell r="B1423">
            <v>36563</v>
          </cell>
          <cell r="D1423">
            <v>36566</v>
          </cell>
          <cell r="E1423" t="str">
            <v>京都建築確認検査機構</v>
          </cell>
          <cell r="F1423" t="str">
            <v>ﾀﾅｶ ﾔｽﾉﾘ</v>
          </cell>
          <cell r="H1423" t="str">
            <v>615-0933</v>
          </cell>
          <cell r="I1423" t="str">
            <v>京都市右京区梅津後藤町１５－６</v>
          </cell>
        </row>
        <row r="1424">
          <cell r="B1424">
            <v>36563</v>
          </cell>
          <cell r="D1424">
            <v>36566</v>
          </cell>
          <cell r="E1424" t="str">
            <v>京都建築確認検査機構</v>
          </cell>
          <cell r="F1424" t="str">
            <v>ﾑｶｲ ﾀｶﾖｼ</v>
          </cell>
          <cell r="H1424" t="str">
            <v>616-8167</v>
          </cell>
          <cell r="I1424" t="str">
            <v>京都市右京区宇太秦多藪町１４－５サンヴェール太秦５３０号</v>
          </cell>
        </row>
        <row r="1425">
          <cell r="B1425">
            <v>36563</v>
          </cell>
          <cell r="D1425">
            <v>36566</v>
          </cell>
          <cell r="E1425" t="str">
            <v>京都建築確認検査機構</v>
          </cell>
          <cell r="F1425" t="str">
            <v>ｲｼﾊﾗｼｮｳｼﾞ ｶﾌﾞｼｷｶｲｼｬ ﾀﾞｲﾋｮｳﾄﾘｼﾏﾘﾔｸ ｲｼﾊﾗ ｷﾐｺ</v>
          </cell>
          <cell r="H1425">
            <v>602</v>
          </cell>
          <cell r="I1425" t="str">
            <v>京都市上京区千本通上立売上ル花車町485</v>
          </cell>
        </row>
        <row r="1426">
          <cell r="B1426">
            <v>36563</v>
          </cell>
          <cell r="D1426">
            <v>36566</v>
          </cell>
          <cell r="E1426" t="str">
            <v>京都建築確認検査機構</v>
          </cell>
          <cell r="F1426" t="str">
            <v>ｲｼﾊﾗｼｮｳｼﾞ ｶﾌﾞｼｷｶｲｼｬ ﾀﾞｲﾋｮｳﾄﾘｼﾏﾘﾔｸ ｲｼﾊﾗ ｷﾐｺ</v>
          </cell>
          <cell r="H1426">
            <v>602</v>
          </cell>
          <cell r="I1426" t="str">
            <v>京都市上京区千本通上立売上ル花車町485</v>
          </cell>
        </row>
        <row r="1427">
          <cell r="B1427">
            <v>36563</v>
          </cell>
          <cell r="D1427">
            <v>36565</v>
          </cell>
          <cell r="E1427" t="str">
            <v>京都建築確認検査機構</v>
          </cell>
          <cell r="F1427" t="str">
            <v>ｴｲﾁｹﾝｾﾂ                                 ﾂｼﾞｶﾜ ｶﾖｺ</v>
          </cell>
          <cell r="H1427" t="str">
            <v>601-1366</v>
          </cell>
          <cell r="I1427" t="str">
            <v>京都市伏見区醍醐大構町16番地</v>
          </cell>
        </row>
        <row r="1428">
          <cell r="B1428">
            <v>36563</v>
          </cell>
          <cell r="D1428">
            <v>36566</v>
          </cell>
          <cell r="E1428" t="str">
            <v>京都建築確認検査機構</v>
          </cell>
          <cell r="F1428" t="str">
            <v>ｵｸﾀﾞ ｹｲｺ</v>
          </cell>
          <cell r="H1428" t="str">
            <v>600-8222</v>
          </cell>
          <cell r="I1428" t="str">
            <v>京都市下京区西七条南東野町206</v>
          </cell>
        </row>
        <row r="1429">
          <cell r="B1429">
            <v>36563</v>
          </cell>
          <cell r="D1429">
            <v>36565</v>
          </cell>
          <cell r="E1429" t="str">
            <v>京都建築確認検査機構</v>
          </cell>
          <cell r="F1429" t="str">
            <v>ﾔﾏﾓﾄ ﾐﾄﾞﾘ</v>
          </cell>
          <cell r="H1429" t="str">
            <v>601-1123</v>
          </cell>
          <cell r="I1429" t="str">
            <v>京都市左京区静市市原町1242-45</v>
          </cell>
        </row>
        <row r="1430">
          <cell r="B1430">
            <v>36564</v>
          </cell>
          <cell r="D1430">
            <v>36568</v>
          </cell>
          <cell r="E1430" t="str">
            <v>京都建築確認検査機構</v>
          </cell>
          <cell r="F1430" t="str">
            <v>ｵｶﾞﾜ ｼﾝｲﾁﾛｳ</v>
          </cell>
          <cell r="H1430" t="str">
            <v>610-1112</v>
          </cell>
          <cell r="I1430" t="str">
            <v>京都府京都市西京区大枝北福西町4丁目1番地1　2棟305</v>
          </cell>
        </row>
        <row r="1431">
          <cell r="B1431">
            <v>36564</v>
          </cell>
          <cell r="D1431">
            <v>36573</v>
          </cell>
          <cell r="E1431" t="str">
            <v>京都建築確認検査機構</v>
          </cell>
          <cell r="F1431" t="str">
            <v>ﾌﾁ ﾄｼｶｽﾞ</v>
          </cell>
          <cell r="H1431" t="str">
            <v>602-8418</v>
          </cell>
          <cell r="I1431" t="str">
            <v>京都市上京区寺之内通大宮東入ル妙蓮寺前町３６１番地</v>
          </cell>
        </row>
        <row r="1432">
          <cell r="B1432">
            <v>36564</v>
          </cell>
          <cell r="D1432">
            <v>36568</v>
          </cell>
          <cell r="E1432" t="str">
            <v>京都建築確認検査機構</v>
          </cell>
          <cell r="F1432" t="str">
            <v>ﾄﾖﾔﾏ  ﾖｼﾔｽ</v>
          </cell>
          <cell r="H1432" t="str">
            <v>615-0095</v>
          </cell>
          <cell r="I1432" t="str">
            <v>京都府京都市右京区山ノ内西八反田１０－３０</v>
          </cell>
        </row>
        <row r="1433">
          <cell r="B1433">
            <v>36564</v>
          </cell>
          <cell r="D1433">
            <v>36568</v>
          </cell>
          <cell r="E1433" t="str">
            <v>京都建築確認検査機構</v>
          </cell>
          <cell r="F1433" t="str">
            <v>ﾆｼﾑﾗ ｷﾖﾋｻ</v>
          </cell>
          <cell r="H1433" t="str">
            <v>612-8485</v>
          </cell>
          <cell r="I1433" t="str">
            <v>京都市伏見区羽束師志水町165-194</v>
          </cell>
        </row>
        <row r="1434">
          <cell r="B1434">
            <v>36564</v>
          </cell>
          <cell r="D1434">
            <v>36579</v>
          </cell>
          <cell r="E1434" t="str">
            <v>京都建築確認検査機構</v>
          </cell>
          <cell r="F1434" t="str">
            <v>ｶﾌﾞ ﾎｳｶﾝ ﾀﾞｲﾋｮｳﾄﾘｼﾏﾘﾔｸ ｵﾀﾞ ｾｲｽｹ</v>
          </cell>
          <cell r="H1434" t="str">
            <v>605-0082</v>
          </cell>
          <cell r="I1434" t="str">
            <v>京都市東山区新門前通大和大路東入２丁目中之町２３８番地の１　東山祇園ビル1Ｆ</v>
          </cell>
        </row>
        <row r="1435">
          <cell r="B1435">
            <v>36564</v>
          </cell>
          <cell r="D1435">
            <v>36578</v>
          </cell>
          <cell r="E1435" t="str">
            <v>京都建築確認検査機構</v>
          </cell>
          <cell r="F1435" t="str">
            <v>ｶﾌﾞｼｷｶﾞｲｼｬ ﾅｶﾞﾀｺｳﾑﾃﾝ ﾀﾞｲﾋｮｳﾄﾘｼﾏﾘﾔｸ ﾅｶﾞﾀ ﾐﾉﾙ</v>
          </cell>
          <cell r="H1435" t="str">
            <v>610-1127</v>
          </cell>
          <cell r="I1435" t="str">
            <v>京都市西京区大原野上里鳥見町21番地14</v>
          </cell>
        </row>
        <row r="1436">
          <cell r="B1436">
            <v>36564</v>
          </cell>
          <cell r="D1436">
            <v>36568</v>
          </cell>
          <cell r="E1436" t="str">
            <v>京都建築確認検査機構</v>
          </cell>
          <cell r="F1436" t="str">
            <v>ｲｼﾀﾞ ﾃﾂｼﾞｮｳ</v>
          </cell>
          <cell r="H1436" t="str">
            <v>600-8195</v>
          </cell>
          <cell r="I1436" t="str">
            <v>京都市下京区高倉六条下ル升屋町71</v>
          </cell>
        </row>
        <row r="1437">
          <cell r="D1437">
            <v>36406</v>
          </cell>
          <cell r="E1437" t="str">
            <v>京都市</v>
          </cell>
          <cell r="F1437" t="str">
            <v>ｶﾌﾞｼｷｶﾞｲｼｬ ﾀｶﾋﾛｺｳﾑﾃﾝ ﾀﾞｲﾋｮｳﾄﾘｼﾏﾘﾔｸ ﾀｶﾊｼ ﾕｷﾋﾛ</v>
          </cell>
          <cell r="H1437" t="str">
            <v>607-8122</v>
          </cell>
          <cell r="I1437" t="str">
            <v>京都府京都市山科区大塚高岩7番地16</v>
          </cell>
        </row>
        <row r="1438">
          <cell r="B1438">
            <v>36564</v>
          </cell>
          <cell r="D1438">
            <v>36568</v>
          </cell>
          <cell r="E1438" t="str">
            <v>京都建築確認検査機構</v>
          </cell>
          <cell r="F1438" t="str">
            <v>ｺﾀﾆ   ﾄｼｵ</v>
          </cell>
          <cell r="H1438" t="str">
            <v>612-8307</v>
          </cell>
          <cell r="I1438" t="str">
            <v>京都市伏見区景勝町３９番地６</v>
          </cell>
        </row>
        <row r="1439">
          <cell r="B1439">
            <v>36564</v>
          </cell>
          <cell r="D1439">
            <v>36565</v>
          </cell>
          <cell r="E1439" t="str">
            <v>京都建築確認検査機構</v>
          </cell>
          <cell r="F1439" t="str">
            <v>ﾀｲﾗ  ﾔｽﾋｻ</v>
          </cell>
          <cell r="H1439" t="str">
            <v>611-0032</v>
          </cell>
          <cell r="I1439" t="str">
            <v>京都府宇治市寺山台１丁目４－４</v>
          </cell>
        </row>
        <row r="1440">
          <cell r="B1440">
            <v>36564</v>
          </cell>
          <cell r="D1440">
            <v>36568</v>
          </cell>
          <cell r="E1440" t="str">
            <v>京都建築確認検査機構</v>
          </cell>
          <cell r="F1440" t="str">
            <v>ｺｼﾞﾏ ｲｻｵ</v>
          </cell>
          <cell r="H1440" t="str">
            <v>603-8056</v>
          </cell>
          <cell r="I1440" t="str">
            <v>京都市北区上賀茂石計町41-1</v>
          </cell>
        </row>
        <row r="1441">
          <cell r="B1441">
            <v>36564</v>
          </cell>
          <cell r="D1441">
            <v>36568</v>
          </cell>
          <cell r="E1441" t="str">
            <v>京都建築確認検査機構</v>
          </cell>
          <cell r="F1441" t="str">
            <v>ｼﾝﾜ    ﾅｲﾄｳ  ﾖｼﾂｸﾞ</v>
          </cell>
          <cell r="H1441" t="str">
            <v>616-83</v>
          </cell>
          <cell r="I1441" t="str">
            <v>京都市右京区嵯峨野秋街道町１１－５０</v>
          </cell>
        </row>
        <row r="1442">
          <cell r="B1442">
            <v>36564</v>
          </cell>
          <cell r="D1442">
            <v>36570</v>
          </cell>
          <cell r="E1442" t="str">
            <v>京都建築確認検査機構</v>
          </cell>
          <cell r="F1442" t="str">
            <v>ｱｻﾀﾞ  ｼﾞｭﾝｼﾞ</v>
          </cell>
          <cell r="H1442" t="str">
            <v>604-84</v>
          </cell>
          <cell r="I1442" t="str">
            <v>京都市中京区西ノ京中御門西町１３－１０５</v>
          </cell>
        </row>
        <row r="1443">
          <cell r="B1443">
            <v>36564</v>
          </cell>
          <cell r="D1443">
            <v>36571</v>
          </cell>
          <cell r="E1443" t="str">
            <v>京都建築確認検査機構</v>
          </cell>
          <cell r="F1443" t="str">
            <v>ﾌﾙｶﾜ  ﾏｻｵ</v>
          </cell>
          <cell r="H1443" t="str">
            <v>600-8443</v>
          </cell>
          <cell r="I1443" t="str">
            <v>京都市下京区新町通仏光寺上る船鉾町 402</v>
          </cell>
        </row>
        <row r="1444">
          <cell r="B1444">
            <v>36564</v>
          </cell>
          <cell r="D1444">
            <v>36568</v>
          </cell>
          <cell r="E1444" t="str">
            <v>京都建築確認検査機構</v>
          </cell>
          <cell r="F1444" t="str">
            <v>ｻｶｶﾞﾐ  ﾔｽｺ</v>
          </cell>
          <cell r="H1444" t="str">
            <v>616-8322</v>
          </cell>
          <cell r="I1444" t="str">
            <v>京都府京都市右京区嵯峨野芝野町３－５</v>
          </cell>
        </row>
        <row r="1445">
          <cell r="B1445">
            <v>36564</v>
          </cell>
          <cell r="D1445">
            <v>36568</v>
          </cell>
          <cell r="E1445" t="str">
            <v>京都建築確認検査機構</v>
          </cell>
          <cell r="F1445" t="str">
            <v>ﾎｳﾄｸ                      ﾜﾀﾅﾍﾞ ﾄｼｵ</v>
          </cell>
          <cell r="H1445" t="str">
            <v>603-83</v>
          </cell>
          <cell r="I1445" t="str">
            <v>京都市北区衣笠御所ノ内町２５</v>
          </cell>
        </row>
        <row r="1446">
          <cell r="B1446">
            <v>36564</v>
          </cell>
          <cell r="D1446">
            <v>36571</v>
          </cell>
          <cell r="E1446" t="str">
            <v>京都建築確認検査機構</v>
          </cell>
          <cell r="F1446" t="str">
            <v>ｶﾌﾞｼｷｶﾞｲｼｬ ｼﾝﾜｼﾞｭｳﾀｸ ﾀﾞｲﾋｮｳﾄﾘｼﾏﾘﾔｸ ｸｶﾞｲ ﾖｼｵ</v>
          </cell>
          <cell r="H1446" t="str">
            <v>612-8485</v>
          </cell>
          <cell r="I1446" t="str">
            <v>京都市伏見区羽束師志水町133の3</v>
          </cell>
        </row>
        <row r="1447">
          <cell r="B1447">
            <v>36564</v>
          </cell>
          <cell r="D1447">
            <v>36571</v>
          </cell>
          <cell r="E1447" t="str">
            <v>京都建築確認検査機構</v>
          </cell>
          <cell r="F1447" t="str">
            <v>ｶﾌﾞｼｷｶﾞｲｼｬ ｼﾝﾜｼﾞｭｳﾀｸ ﾀﾞｲﾋｮｳﾄﾘｼﾏﾘﾔｸ ｸｶﾞｲ ﾖｼｵ</v>
          </cell>
          <cell r="H1447" t="str">
            <v>612-8485</v>
          </cell>
          <cell r="I1447" t="str">
            <v>京都市伏見区羽束師志水町133の3</v>
          </cell>
        </row>
        <row r="1448">
          <cell r="B1448">
            <v>36564</v>
          </cell>
          <cell r="D1448">
            <v>36573</v>
          </cell>
          <cell r="E1448" t="str">
            <v>京都建築確認検査機構</v>
          </cell>
          <cell r="F1448" t="str">
            <v>ﾀﾅｶ  ｹﾝｲﾁ京都府京都市山科区北花山市田町</v>
          </cell>
          <cell r="H1448" t="str">
            <v>607-8301</v>
          </cell>
          <cell r="I1448" t="str">
            <v>京都市山科区西野山百々町１０－７０</v>
          </cell>
        </row>
        <row r="1449">
          <cell r="B1449">
            <v>36565</v>
          </cell>
          <cell r="D1449">
            <v>36571</v>
          </cell>
          <cell r="E1449" t="str">
            <v>京都建築確認検査機構</v>
          </cell>
          <cell r="F1449" t="str">
            <v>ﾔﾏｳﾁ ﾐﾁｺ</v>
          </cell>
          <cell r="H1449" t="str">
            <v>616-8242</v>
          </cell>
          <cell r="I1449" t="str">
            <v>京都市右京区鳴滝本町96</v>
          </cell>
        </row>
        <row r="1450">
          <cell r="B1450">
            <v>36565</v>
          </cell>
          <cell r="D1450">
            <v>36568</v>
          </cell>
          <cell r="E1450" t="str">
            <v>京都建築確認検査機構</v>
          </cell>
          <cell r="F1450" t="str">
            <v>ｲｿﾉ ｹﾝｲﾁ</v>
          </cell>
          <cell r="H1450" t="str">
            <v>601-8175</v>
          </cell>
          <cell r="I1450" t="str">
            <v>京都市南区東九条殿田町40</v>
          </cell>
        </row>
        <row r="1451">
          <cell r="B1451">
            <v>36565</v>
          </cell>
          <cell r="D1451">
            <v>36577</v>
          </cell>
          <cell r="E1451" t="str">
            <v>京都建築確認検査機構</v>
          </cell>
          <cell r="F1451" t="str">
            <v>ｶﾜﾑﾗ ﾖｼｵ</v>
          </cell>
          <cell r="H1451" t="str">
            <v>617-0001</v>
          </cell>
          <cell r="I1451" t="str">
            <v>京都府向日市物集女町五ノ坪14-24番地</v>
          </cell>
        </row>
        <row r="1452">
          <cell r="B1452">
            <v>36565</v>
          </cell>
          <cell r="D1452">
            <v>36568</v>
          </cell>
          <cell r="E1452" t="str">
            <v>京都建築確認検査機構</v>
          </cell>
          <cell r="F1452" t="str">
            <v>ｶﾂﾉ ﾏｻｶﾂ</v>
          </cell>
          <cell r="H1452" t="str">
            <v>607-8483</v>
          </cell>
          <cell r="I1452" t="str">
            <v>京都市山科区北花山市田町56</v>
          </cell>
        </row>
        <row r="1453">
          <cell r="B1453">
            <v>36565</v>
          </cell>
          <cell r="D1453">
            <v>36568</v>
          </cell>
          <cell r="E1453" t="str">
            <v>京都建築確認検査機構</v>
          </cell>
          <cell r="F1453" t="str">
            <v>ﾀﾅｶ ﾏｻｶｽﾞ</v>
          </cell>
          <cell r="H1453" t="str">
            <v>601-1314</v>
          </cell>
          <cell r="I1453" t="str">
            <v>京都市伏見区醍醐御陵西裏町18-65</v>
          </cell>
        </row>
        <row r="1454">
          <cell r="B1454">
            <v>36565</v>
          </cell>
          <cell r="D1454">
            <v>36571</v>
          </cell>
          <cell r="E1454" t="str">
            <v>京都建築確認検査機構</v>
          </cell>
          <cell r="F1454" t="str">
            <v>ﾀﾝﾎﾟ ﾖｼﾋﾛ</v>
          </cell>
          <cell r="H1454" t="str">
            <v>607-8301</v>
          </cell>
          <cell r="I1454" t="str">
            <v>京都市山科区西野山百々町262-12</v>
          </cell>
        </row>
        <row r="1455">
          <cell r="B1455">
            <v>36565</v>
          </cell>
          <cell r="D1455">
            <v>36574</v>
          </cell>
          <cell r="E1455" t="str">
            <v>京都建築確認検査機構</v>
          </cell>
          <cell r="F1455" t="str">
            <v>ﾅｶｵ ﾂﾄﾑ</v>
          </cell>
          <cell r="H1455" t="str">
            <v>602-8374</v>
          </cell>
          <cell r="I1455" t="str">
            <v>京都市上京区一条通御前西入大東町84-61</v>
          </cell>
        </row>
        <row r="1456">
          <cell r="B1456">
            <v>36565</v>
          </cell>
          <cell r="D1456">
            <v>36573</v>
          </cell>
          <cell r="E1456" t="str">
            <v>京都建築確認検査機構</v>
          </cell>
          <cell r="F1456" t="str">
            <v>ﾐｶﾐ ﾄｼｵ</v>
          </cell>
          <cell r="H1456" t="str">
            <v>615-0878</v>
          </cell>
          <cell r="I1456" t="str">
            <v>京都市右京区西京極北衣手町32</v>
          </cell>
        </row>
        <row r="1457">
          <cell r="B1457">
            <v>36565</v>
          </cell>
          <cell r="D1457">
            <v>36585</v>
          </cell>
          <cell r="E1457" t="str">
            <v>京都建築確認検査機構</v>
          </cell>
          <cell r="F1457" t="str">
            <v>ｵｵﾆｼ ｷﾖｼ</v>
          </cell>
          <cell r="H1457" t="str">
            <v>601-1361</v>
          </cell>
          <cell r="I1457" t="str">
            <v>京都府京都市伏見区醍醐御霊ヶ下町1-3</v>
          </cell>
        </row>
        <row r="1458">
          <cell r="B1458">
            <v>36565</v>
          </cell>
          <cell r="D1458">
            <v>36577</v>
          </cell>
          <cell r="E1458" t="str">
            <v>京都建築確認検査機構</v>
          </cell>
          <cell r="F1458" t="str">
            <v>ﾆｼｶﾜ ﾅｵﾋﾛ</v>
          </cell>
          <cell r="H1458" t="str">
            <v>604-8824</v>
          </cell>
          <cell r="I1458" t="str">
            <v>京都市中京区壬生高樋町４５番地の５</v>
          </cell>
        </row>
        <row r="1459">
          <cell r="D1459">
            <v>36392</v>
          </cell>
          <cell r="E1459" t="str">
            <v>京都市　建築主事　岡崎　秀昭</v>
          </cell>
          <cell r="F1459" t="str">
            <v>ｵｵﾆｼ　ﾀｹｵ</v>
          </cell>
          <cell r="H1459">
            <v>617</v>
          </cell>
          <cell r="I1459" t="str">
            <v>京都府向日市鶏冠井町山畑２番地</v>
          </cell>
        </row>
        <row r="1460">
          <cell r="B1460">
            <v>36565</v>
          </cell>
          <cell r="D1460">
            <v>36568</v>
          </cell>
          <cell r="E1460" t="str">
            <v>京都建築確認検査機構</v>
          </cell>
          <cell r="F1460" t="str">
            <v>ﾊｽｲ  ｻﾄｼ</v>
          </cell>
          <cell r="H1460" t="str">
            <v>607-8065</v>
          </cell>
          <cell r="I1460" t="str">
            <v>京都市山科区音羽山等地１番の４山科不二サンハイツ108号</v>
          </cell>
        </row>
        <row r="1461">
          <cell r="B1461">
            <v>36565</v>
          </cell>
          <cell r="D1461">
            <v>36568</v>
          </cell>
          <cell r="E1461" t="str">
            <v>京都建築確認検査機構</v>
          </cell>
          <cell r="F1461" t="str">
            <v>ｾｷ ﾏｻｱｷ</v>
          </cell>
          <cell r="H1461" t="str">
            <v>601-1344</v>
          </cell>
          <cell r="I1461" t="str">
            <v>京都府京都市伏見区醍醐辰巳町9-9</v>
          </cell>
        </row>
        <row r="1462">
          <cell r="B1462">
            <v>36565</v>
          </cell>
          <cell r="D1462">
            <v>36571</v>
          </cell>
          <cell r="E1462" t="str">
            <v>京都建築確認検査機構</v>
          </cell>
          <cell r="F1462" t="str">
            <v>ｶﾌﾞｼｷｶﾞｲｼｬ ｻｶﾞﾉｺｰﾎﾟﾚｰｼｮﾝ  ﾀﾞｲﾋｮｳﾄﾘｼﾏﾘﾔｸ  ﾎﾘｺｼ  ｱｷｺ</v>
          </cell>
          <cell r="H1462" t="str">
            <v>610-1113</v>
          </cell>
          <cell r="I1462" t="str">
            <v>京都市西京区大枝南福西町３丁目18-4</v>
          </cell>
        </row>
        <row r="1463">
          <cell r="B1463">
            <v>36565</v>
          </cell>
          <cell r="D1463">
            <v>36573</v>
          </cell>
          <cell r="E1463" t="str">
            <v>京都建築確認検査機構</v>
          </cell>
          <cell r="F1463" t="str">
            <v>ｶﾌﾞｼｷｶｲｼｬ ｾﾞﾛ ｺｰﾎﾟﾚｰｼｮﾝ ﾀﾞｲﾋｮｳﾄﾘｼﾏﾘﾔｸ ｶﾈｼﾛ ｶｽﾞﾓﾘ</v>
          </cell>
          <cell r="H1463" t="str">
            <v>603-8242</v>
          </cell>
          <cell r="I1463" t="str">
            <v>京都市北区紫野上野町108番地1</v>
          </cell>
        </row>
        <row r="1464">
          <cell r="B1464">
            <v>36565</v>
          </cell>
          <cell r="D1464">
            <v>36571</v>
          </cell>
          <cell r="E1464" t="str">
            <v>京都建築確認検査機構</v>
          </cell>
          <cell r="F1464" t="str">
            <v>ｱﾗｲﾏｻﾋﾃﾞ</v>
          </cell>
          <cell r="H1464" t="str">
            <v>612-0029</v>
          </cell>
          <cell r="I1464" t="str">
            <v>京都市伏見区深草西浦町三丁目７　ハイツキタヨシ３Ｅ</v>
          </cell>
        </row>
        <row r="1465">
          <cell r="B1465">
            <v>36566</v>
          </cell>
          <cell r="D1465">
            <v>36571</v>
          </cell>
          <cell r="E1465" t="str">
            <v>京都建築確認検査機構</v>
          </cell>
          <cell r="F1465" t="str">
            <v>ｷﾀﾑﾗ ﾅｵｺ</v>
          </cell>
          <cell r="H1465" t="str">
            <v>606-8202</v>
          </cell>
          <cell r="I1465" t="str">
            <v>京都府京都市左京区田中大堰町９０</v>
          </cell>
        </row>
        <row r="1466">
          <cell r="B1466">
            <v>36566</v>
          </cell>
          <cell r="D1466">
            <v>36574</v>
          </cell>
          <cell r="E1466" t="str">
            <v>京都建築確認検査機構</v>
          </cell>
          <cell r="F1466" t="str">
            <v>ｶﾀﾔﾏ ﾕﾘｺ</v>
          </cell>
          <cell r="H1466" t="str">
            <v>605-0932</v>
          </cell>
          <cell r="I1466" t="str">
            <v>京都市東山区東大路渋谷下ル妙法院前側町424-19</v>
          </cell>
        </row>
        <row r="1467">
          <cell r="B1467">
            <v>36566</v>
          </cell>
          <cell r="D1467">
            <v>36573</v>
          </cell>
          <cell r="E1467" t="str">
            <v>京都建築確認検査機構</v>
          </cell>
          <cell r="F1467" t="str">
            <v>ｽﾐｲﾔｽﾉﾌﾞ</v>
          </cell>
          <cell r="H1467" t="str">
            <v>607-8116</v>
          </cell>
          <cell r="I1467" t="str">
            <v>京都市山科区小山鎮守町13ー1</v>
          </cell>
        </row>
        <row r="1468">
          <cell r="B1468">
            <v>36566</v>
          </cell>
          <cell r="D1468">
            <v>36568</v>
          </cell>
          <cell r="E1468" t="str">
            <v>京都建築確認検査機構</v>
          </cell>
          <cell r="F1468" t="str">
            <v>ﾌｼﾞｲ  ﾖｼﾉﾘ</v>
          </cell>
          <cell r="H1468" t="str">
            <v>612-8123</v>
          </cell>
          <cell r="I1468" t="str">
            <v>京都府京都市伏見区向島立河原町55-4</v>
          </cell>
        </row>
        <row r="1469">
          <cell r="B1469">
            <v>36566</v>
          </cell>
          <cell r="D1469">
            <v>36571</v>
          </cell>
          <cell r="E1469" t="str">
            <v>京都建築確認検査機構</v>
          </cell>
          <cell r="F1469" t="str">
            <v>ｶﾄｳ ﾋｻﾔ</v>
          </cell>
          <cell r="H1469" t="str">
            <v>607-8482</v>
          </cell>
          <cell r="I1469" t="str">
            <v>京都市山科区北花山大林町 88-24</v>
          </cell>
        </row>
        <row r="1470">
          <cell r="B1470">
            <v>36566</v>
          </cell>
          <cell r="D1470">
            <v>36571</v>
          </cell>
          <cell r="E1470" t="str">
            <v>京都建築確認検査機構</v>
          </cell>
          <cell r="F1470" t="str">
            <v>ｲﾏﾎﾘ  ﾖｼｺ</v>
          </cell>
          <cell r="H1470" t="str">
            <v>603-8061</v>
          </cell>
          <cell r="I1470" t="str">
            <v>京都市北区上加茂荒草町５１</v>
          </cell>
        </row>
        <row r="1471">
          <cell r="B1471">
            <v>36566</v>
          </cell>
          <cell r="D1471">
            <v>36566</v>
          </cell>
          <cell r="E1471" t="str">
            <v>京都建築確認検査機構</v>
          </cell>
          <cell r="F1471" t="str">
            <v xml:space="preserve">                         ﾖｼﾓﾄ ﾄｼﾋﾛ</v>
          </cell>
          <cell r="H1471" t="str">
            <v>605-0005</v>
          </cell>
          <cell r="I1471" t="str">
            <v>京都市東山区三条通大橋東入三丁目22</v>
          </cell>
        </row>
        <row r="1472">
          <cell r="B1472">
            <v>36566</v>
          </cell>
          <cell r="D1472">
            <v>36574</v>
          </cell>
          <cell r="E1472" t="str">
            <v>京都建築確認検査機構</v>
          </cell>
          <cell r="F1472" t="str">
            <v>ｶﾌﾞｼｷｶﾞｲｼｬ ﾎｳｶﾝ ﾀﾞｲﾋｮｳﾄﾘｼﾏﾘﾔｸ ｵﾀﾞ ｾｲｽｹ</v>
          </cell>
          <cell r="H1472" t="str">
            <v>605-0082</v>
          </cell>
          <cell r="I1472" t="str">
            <v>京都市東山区新門前大和大路東入2丁目中之町238番地の1東山祇園ﾋﾞﾙ１階</v>
          </cell>
        </row>
        <row r="1473">
          <cell r="B1473">
            <v>36566</v>
          </cell>
          <cell r="E1473" t="str">
            <v>京都建築確認検査機構</v>
          </cell>
          <cell r="F1473" t="str">
            <v>ｵｵｼﾏ ｻﾅｴ</v>
          </cell>
          <cell r="H1473" t="str">
            <v>607-8131</v>
          </cell>
          <cell r="I1473" t="str">
            <v>京都市山科区大塚南溝町23-9</v>
          </cell>
        </row>
        <row r="1474">
          <cell r="B1474">
            <v>36566</v>
          </cell>
          <cell r="D1474">
            <v>36573</v>
          </cell>
          <cell r="E1474" t="str">
            <v>京都建築確認検査機構</v>
          </cell>
          <cell r="F1474" t="str">
            <v>ｲｾｷ  ﾖｳｲﾁ</v>
          </cell>
          <cell r="H1474" t="str">
            <v>617-0845</v>
          </cell>
          <cell r="I1474" t="str">
            <v>京都府長岡京市下海印寺東条1　WESTHILLⅡ102</v>
          </cell>
        </row>
        <row r="1475">
          <cell r="B1475">
            <v>36566</v>
          </cell>
          <cell r="D1475">
            <v>36578</v>
          </cell>
          <cell r="E1475" t="str">
            <v>京都建築確認検査機構</v>
          </cell>
          <cell r="F1475" t="str">
            <v>　 ｼﾝﾜｼﾞｭｳﾀｸ ﾀﾞｲﾋｮｳﾄﾘｼﾏﾘﾔｸ ｸｶﾞｲ ﾖｼｵ</v>
          </cell>
          <cell r="H1475" t="str">
            <v>612-8485</v>
          </cell>
          <cell r="I1475" t="str">
            <v>京都市伏見区羽束師志水町133の3</v>
          </cell>
        </row>
        <row r="1476">
          <cell r="B1476">
            <v>36568</v>
          </cell>
          <cell r="D1476">
            <v>36572</v>
          </cell>
          <cell r="E1476" t="str">
            <v>京都建築確認検査機構</v>
          </cell>
          <cell r="F1476" t="str">
            <v>ﾔｵﾄﾒﾀﾀﾞﾕｷ</v>
          </cell>
          <cell r="H1476" t="str">
            <v>530-0047</v>
          </cell>
          <cell r="I1476" t="str">
            <v>大阪府大阪市北区西天満四丁目９番１５号</v>
          </cell>
        </row>
        <row r="1477">
          <cell r="B1477">
            <v>36568</v>
          </cell>
          <cell r="D1477">
            <v>36572</v>
          </cell>
          <cell r="E1477" t="str">
            <v>京都建築確認検査機構</v>
          </cell>
          <cell r="F1477" t="str">
            <v>ﾔｵﾄﾒﾀﾀﾞﾕｷ</v>
          </cell>
          <cell r="H1477" t="str">
            <v>530-0047</v>
          </cell>
          <cell r="I1477" t="str">
            <v>大阪府大阪市北区西天満四丁目９番１５号</v>
          </cell>
        </row>
        <row r="1478">
          <cell r="B1478">
            <v>36568</v>
          </cell>
          <cell r="D1478">
            <v>36568</v>
          </cell>
          <cell r="E1478" t="str">
            <v>京都建築確認検査機構</v>
          </cell>
          <cell r="F1478" t="str">
            <v>ﾊﾗﾀﾞ ﾓﾄﾋﾁ</v>
          </cell>
          <cell r="H1478" t="str">
            <v>607-8155</v>
          </cell>
          <cell r="I1478" t="str">
            <v>京都市山科区東野狐薮町1番43</v>
          </cell>
        </row>
        <row r="1479">
          <cell r="B1479">
            <v>36568</v>
          </cell>
          <cell r="D1479">
            <v>36574</v>
          </cell>
          <cell r="E1479" t="str">
            <v>京都建築確認検査機構</v>
          </cell>
          <cell r="F1479" t="str">
            <v>ｼﾝﾔ ｱｷﾗ</v>
          </cell>
          <cell r="H1479">
            <v>630</v>
          </cell>
          <cell r="I1479" t="str">
            <v>京都市左京区岩倉三宅町425　三宅ビル　201号室</v>
          </cell>
        </row>
        <row r="1480">
          <cell r="B1480">
            <v>36568</v>
          </cell>
          <cell r="D1480">
            <v>36572</v>
          </cell>
          <cell r="E1480" t="str">
            <v>京都建築確認検査機構</v>
          </cell>
          <cell r="F1480" t="str">
            <v>ｵｶﾀﾞ ﾀﾀﾞｼ</v>
          </cell>
          <cell r="H1480" t="str">
            <v>607-8258</v>
          </cell>
          <cell r="I1480" t="str">
            <v>京都府京都市山科区小野西浦町2観修寺ﾊｲﾂ3F307</v>
          </cell>
        </row>
        <row r="1481">
          <cell r="B1481">
            <v>36568</v>
          </cell>
          <cell r="D1481">
            <v>36571</v>
          </cell>
          <cell r="E1481" t="str">
            <v>京都建築確認検査機構</v>
          </cell>
          <cell r="F1481" t="str">
            <v>ｱﾝﾄﾞｳ  ﾀｹﾌﾐ</v>
          </cell>
          <cell r="H1481" t="str">
            <v>610-1103</v>
          </cell>
          <cell r="I1481" t="str">
            <v>京都市西京区御陵峰ケ堂町三丁目２７－３</v>
          </cell>
        </row>
        <row r="1482">
          <cell r="B1482">
            <v>36568</v>
          </cell>
          <cell r="D1482">
            <v>36571</v>
          </cell>
          <cell r="E1482" t="str">
            <v>京都建築確認検査機構</v>
          </cell>
          <cell r="F1482" t="str">
            <v>ｵｶﾀﾞ ﾔｽｵ</v>
          </cell>
          <cell r="H1482" t="str">
            <v>615-8272</v>
          </cell>
          <cell r="I1482" t="str">
            <v>京都市西京区山田畑田町17-14</v>
          </cell>
        </row>
        <row r="1483">
          <cell r="B1483">
            <v>36568</v>
          </cell>
          <cell r="D1483">
            <v>36572</v>
          </cell>
          <cell r="E1483" t="str">
            <v>京都建築確認検査機構</v>
          </cell>
          <cell r="F1483" t="str">
            <v>ﾀｹｳﾁ ﾋﾃﾞﾕｷ</v>
          </cell>
          <cell r="H1483" t="str">
            <v>573-1105</v>
          </cell>
          <cell r="I1483" t="str">
            <v>大阪府枚方市南楠葉1-11-1-201</v>
          </cell>
        </row>
        <row r="1484">
          <cell r="B1484">
            <v>36570</v>
          </cell>
          <cell r="D1484">
            <v>36581</v>
          </cell>
          <cell r="E1484" t="str">
            <v>京都建築確認検査機構</v>
          </cell>
          <cell r="F1484" t="str">
            <v>ﾊｾ ｵｻﾑ</v>
          </cell>
          <cell r="H1484" t="str">
            <v>600-8893</v>
          </cell>
          <cell r="I1484" t="str">
            <v>京都市下京区西七条御領町86番地</v>
          </cell>
        </row>
        <row r="1485">
          <cell r="B1485">
            <v>36570</v>
          </cell>
          <cell r="D1485">
            <v>36574</v>
          </cell>
          <cell r="E1485" t="str">
            <v>京都建築確認検査機構</v>
          </cell>
          <cell r="F1485" t="str">
            <v>ﾔﾏｻﾞｷ  ｷｸｼﾞﾛｳ</v>
          </cell>
          <cell r="H1485" t="str">
            <v>606-0945</v>
          </cell>
          <cell r="I1485" t="str">
            <v>京都市左京区松ケ崎堀町１８－１</v>
          </cell>
        </row>
        <row r="1486">
          <cell r="D1486">
            <v>36507</v>
          </cell>
          <cell r="E1486" t="str">
            <v>京都市　建築主事　岡田　伊織</v>
          </cell>
          <cell r="I1486" t="str">
            <v>京都市北区小山下初音町46</v>
          </cell>
        </row>
        <row r="1487">
          <cell r="B1487">
            <v>36570</v>
          </cell>
          <cell r="D1487">
            <v>36577</v>
          </cell>
          <cell r="E1487" t="str">
            <v>京都建築確認検査機構</v>
          </cell>
          <cell r="F1487" t="str">
            <v>ｽﾅｶﾜ ﾀｸﾔ</v>
          </cell>
          <cell r="H1487" t="str">
            <v>607-8161</v>
          </cell>
          <cell r="I1487" t="str">
            <v>京都市山科区椥辻中在家町28</v>
          </cell>
        </row>
        <row r="1488">
          <cell r="B1488">
            <v>36570</v>
          </cell>
          <cell r="D1488">
            <v>36574</v>
          </cell>
          <cell r="E1488" t="str">
            <v>京都建築確認検査機構</v>
          </cell>
          <cell r="H1488" t="str">
            <v>600-8882</v>
          </cell>
          <cell r="I1488" t="str">
            <v>京都市下京区西七条比輪田町39</v>
          </cell>
        </row>
        <row r="1489">
          <cell r="B1489">
            <v>36570</v>
          </cell>
          <cell r="D1489">
            <v>36578</v>
          </cell>
          <cell r="E1489" t="str">
            <v>京都建築確認検査機構</v>
          </cell>
          <cell r="F1489" t="str">
            <v>ﾏﾙﾀ  ｹﾝｼﾞﾛｳ</v>
          </cell>
          <cell r="H1489" t="str">
            <v>601-8432</v>
          </cell>
          <cell r="I1489" t="str">
            <v>京都市南区西九条東島町50</v>
          </cell>
        </row>
        <row r="1490">
          <cell r="B1490">
            <v>36570</v>
          </cell>
          <cell r="D1490">
            <v>36571</v>
          </cell>
          <cell r="E1490" t="str">
            <v>京都建築確認検査機構</v>
          </cell>
          <cell r="F1490" t="str">
            <v>ﾊｼﾓﾄ ﾕｳｲﾁ</v>
          </cell>
          <cell r="H1490" t="str">
            <v>610-1106</v>
          </cell>
          <cell r="I1490" t="str">
            <v>京都市西京区大枝沓掛町５－６、２－３０１</v>
          </cell>
        </row>
        <row r="1491">
          <cell r="B1491">
            <v>36570</v>
          </cell>
          <cell r="D1491">
            <v>36574</v>
          </cell>
          <cell r="E1491" t="str">
            <v>京都建築確認検査機構</v>
          </cell>
          <cell r="F1491" t="str">
            <v>ﾁｬﾉ ｺｳｿﾞｳ</v>
          </cell>
          <cell r="H1491" t="str">
            <v>606-8357</v>
          </cell>
          <cell r="I1491" t="str">
            <v>京都市左京区聖護院蓮華蔵町４番４８</v>
          </cell>
        </row>
        <row r="1492">
          <cell r="B1492">
            <v>36570</v>
          </cell>
          <cell r="D1492">
            <v>36581</v>
          </cell>
          <cell r="E1492" t="str">
            <v>京都建築確認検査機構</v>
          </cell>
          <cell r="I1492" t="str">
            <v>京都市西京区上桂三ノ宮町35</v>
          </cell>
        </row>
        <row r="1493">
          <cell r="B1493">
            <v>36570</v>
          </cell>
          <cell r="D1493">
            <v>36665</v>
          </cell>
          <cell r="E1493" t="str">
            <v>京都建築確認検査機構</v>
          </cell>
          <cell r="F1493" t="str">
            <v>ﾀﾅｶ ｽｽﾑ</v>
          </cell>
          <cell r="H1493" t="str">
            <v>611-0002</v>
          </cell>
          <cell r="I1493" t="str">
            <v>京都府宇治市木幡内畑34-6</v>
          </cell>
        </row>
        <row r="1494">
          <cell r="B1494">
            <v>36570</v>
          </cell>
          <cell r="D1494">
            <v>36571</v>
          </cell>
          <cell r="E1494" t="str">
            <v>京都建築確認検査機構</v>
          </cell>
          <cell r="F1494" t="str">
            <v xml:space="preserve">ｲｼﾔﾏﾏｻﾋﾛ                  </v>
          </cell>
          <cell r="H1494" t="str">
            <v>606-0022</v>
          </cell>
          <cell r="I1494" t="str">
            <v>京都市左京区岩倉三宅町１３ー１</v>
          </cell>
        </row>
        <row r="1495">
          <cell r="B1495">
            <v>36570</v>
          </cell>
          <cell r="D1495">
            <v>36574</v>
          </cell>
          <cell r="E1495" t="str">
            <v>京都建築確認検査機構</v>
          </cell>
          <cell r="F1495" t="str">
            <v>ｶﾀｵｶ ｾｲｼﾞ</v>
          </cell>
          <cell r="H1495" t="str">
            <v>612-3215</v>
          </cell>
          <cell r="I1495" t="str">
            <v>京都市伏見区久我本町5-32</v>
          </cell>
        </row>
        <row r="1496">
          <cell r="B1496">
            <v>36570</v>
          </cell>
          <cell r="D1496">
            <v>36574</v>
          </cell>
          <cell r="E1496" t="str">
            <v>京都建築確認検査機構</v>
          </cell>
          <cell r="F1496" t="str">
            <v>ﾀﾏｲ ｱﾂﾉﾘ</v>
          </cell>
          <cell r="H1496" t="str">
            <v>612-0871</v>
          </cell>
          <cell r="I1496" t="str">
            <v>京都市伏見区深草坊町24-4</v>
          </cell>
        </row>
        <row r="1497">
          <cell r="B1497">
            <v>36570</v>
          </cell>
          <cell r="D1497">
            <v>36575</v>
          </cell>
          <cell r="E1497" t="str">
            <v>京都建築確認検査機構</v>
          </cell>
          <cell r="F1497" t="str">
            <v>ｲﾃﾞｸﾞﾁ ﾕﾐ</v>
          </cell>
          <cell r="H1497" t="str">
            <v>601-8206</v>
          </cell>
          <cell r="I1497" t="str">
            <v>京都市南区久世大薮町489-42</v>
          </cell>
        </row>
        <row r="1498">
          <cell r="B1498">
            <v>36570</v>
          </cell>
          <cell r="D1498">
            <v>36574</v>
          </cell>
          <cell r="E1498" t="str">
            <v>京都建築確認検査機構</v>
          </cell>
          <cell r="F1498" t="str">
            <v>ｶﾌﾞｼｷｶﾞｲｼｬ ｷｬﾌﾞﾗ   ﾀﾞｲﾋｮｳﾄﾘｼﾏﾘﾔｸ ｸｾﾞﾖｼﾌﾐ</v>
          </cell>
          <cell r="H1498" t="str">
            <v>601-8187</v>
          </cell>
          <cell r="I1498" t="str">
            <v>京都市南区上鳥羽北村山町６３番地</v>
          </cell>
        </row>
        <row r="1499">
          <cell r="B1499">
            <v>36571</v>
          </cell>
          <cell r="D1499">
            <v>36574</v>
          </cell>
          <cell r="E1499" t="str">
            <v>京都建築確認検査機構</v>
          </cell>
          <cell r="F1499" t="str">
            <v>ﾔﾏﾀﾞ  ﾄﾐｺ</v>
          </cell>
          <cell r="H1499" t="str">
            <v>604-8371</v>
          </cell>
          <cell r="I1499" t="str">
            <v>京都市中京区神泉苑町通り御池下がる神泉苑町12-2</v>
          </cell>
        </row>
        <row r="1500">
          <cell r="B1500">
            <v>36571</v>
          </cell>
          <cell r="D1500">
            <v>36577</v>
          </cell>
          <cell r="E1500" t="str">
            <v>京都建築確認検査機構</v>
          </cell>
          <cell r="F1500" t="str">
            <v>ﾄﾐﾔｽ ﾋﾛﾕｷ</v>
          </cell>
          <cell r="H1500" t="str">
            <v>601-1112</v>
          </cell>
          <cell r="I1500" t="str">
            <v>京都市西京区大枝北福西町四丁目一番地の一　洛西福西公園団地4棟401号</v>
          </cell>
        </row>
        <row r="1501">
          <cell r="B1501">
            <v>36571</v>
          </cell>
          <cell r="D1501">
            <v>36574</v>
          </cell>
          <cell r="E1501" t="str">
            <v>京都建築確認検査機構</v>
          </cell>
          <cell r="F1501" t="str">
            <v xml:space="preserve">                ﾊﾁｾ                    ﾆｼﾑﾗ ﾖｼｿﾞｳ</v>
          </cell>
          <cell r="H1501" t="str">
            <v>600-8096</v>
          </cell>
          <cell r="I1501" t="str">
            <v>京都市下京区東洞院通高辻上ル高橋町619</v>
          </cell>
        </row>
        <row r="1502">
          <cell r="B1502">
            <v>36571</v>
          </cell>
          <cell r="D1502">
            <v>36577</v>
          </cell>
          <cell r="E1502" t="str">
            <v>京都建築確認検査機構</v>
          </cell>
          <cell r="F1502" t="str">
            <v>ﾔﾏﾀﾞ ﾃﾙﾕｷ</v>
          </cell>
          <cell r="H1502" t="str">
            <v>606-8233</v>
          </cell>
          <cell r="I1502" t="str">
            <v>京都府京都市左京区田中北春菜町３０番地の２</v>
          </cell>
        </row>
        <row r="1503">
          <cell r="B1503">
            <v>36571</v>
          </cell>
          <cell r="D1503">
            <v>36574</v>
          </cell>
          <cell r="E1503" t="str">
            <v>京都建築確認検査機構</v>
          </cell>
          <cell r="F1503" t="str">
            <v>ﾅｶ  ﾏｻﾕｷ</v>
          </cell>
          <cell r="H1503" t="str">
            <v>615-0881</v>
          </cell>
          <cell r="I1503" t="str">
            <v>京都市右京区西京極北大入町６０－３０２</v>
          </cell>
        </row>
        <row r="1504">
          <cell r="B1504">
            <v>36571</v>
          </cell>
          <cell r="D1504">
            <v>36574</v>
          </cell>
          <cell r="E1504" t="str">
            <v>京都建築確認検査機構</v>
          </cell>
          <cell r="F1504" t="str">
            <v>ﾋｻﾊﾞﾔｼ ﾉﾘﾋﾛ</v>
          </cell>
          <cell r="H1504" t="str">
            <v>616-8164</v>
          </cell>
          <cell r="I1504" t="str">
            <v>京都市右京区太秦桂木町13-4</v>
          </cell>
        </row>
        <row r="1505">
          <cell r="B1505">
            <v>36571</v>
          </cell>
          <cell r="D1505">
            <v>36577</v>
          </cell>
          <cell r="E1505" t="str">
            <v>京都建築確認検査機構</v>
          </cell>
          <cell r="F1505" t="str">
            <v>ｻｻｷｱﾂｺ</v>
          </cell>
          <cell r="H1505" t="str">
            <v>612-0846</v>
          </cell>
          <cell r="I1505" t="str">
            <v>京都市伏見区深草大亀谷万帖敷町226-7</v>
          </cell>
        </row>
        <row r="1506">
          <cell r="B1506">
            <v>36571</v>
          </cell>
          <cell r="D1506">
            <v>36574</v>
          </cell>
          <cell r="E1506" t="str">
            <v>京都建築確認検査機構</v>
          </cell>
          <cell r="F1506" t="str">
            <v>ｶﾌﾞｼｷｶﾞｲｼｬ ﾗｲﾌﾞ ﾀﾞｲﾋｮｳﾄﾘｼﾏﾘﾔｸ ｼﾝﾀﾆ ﾕｷﾊﾙ</v>
          </cell>
          <cell r="H1506" t="str">
            <v>603-8151</v>
          </cell>
          <cell r="I1506" t="str">
            <v>京都市北区小山下総町12-14</v>
          </cell>
        </row>
        <row r="1507">
          <cell r="B1507">
            <v>36571</v>
          </cell>
          <cell r="D1507">
            <v>36587</v>
          </cell>
          <cell r="E1507" t="str">
            <v>京都建築確認検査機構</v>
          </cell>
          <cell r="F1507" t="str">
            <v>ﾁｶﾗｲｼ ｹｲｿﾞｳ</v>
          </cell>
          <cell r="H1507" t="str">
            <v>615-8061</v>
          </cell>
          <cell r="I1507" t="str">
            <v>京都府京都市西京区下津林北浦町３－１４</v>
          </cell>
        </row>
        <row r="1508">
          <cell r="B1508">
            <v>36571</v>
          </cell>
          <cell r="D1508">
            <v>36573</v>
          </cell>
          <cell r="E1508" t="str">
            <v>京都建築確認検査機構</v>
          </cell>
          <cell r="F1508" t="str">
            <v>ｲﾘﾌﾈ  ｱｷﾗ</v>
          </cell>
          <cell r="H1508" t="str">
            <v>520-2114</v>
          </cell>
          <cell r="I1508" t="str">
            <v>滋賀県大津市上田上中野町612</v>
          </cell>
        </row>
        <row r="1509">
          <cell r="B1509">
            <v>36571</v>
          </cell>
          <cell r="D1509">
            <v>36574</v>
          </cell>
          <cell r="E1509" t="str">
            <v>京都建築確認検査機構</v>
          </cell>
          <cell r="F1509" t="str">
            <v>ﾊﾞﾝﾊﾞ ﾀｹﾋﾛ</v>
          </cell>
          <cell r="H1509" t="str">
            <v>616-8345</v>
          </cell>
          <cell r="I1509" t="str">
            <v>京都市右京区嵯峨折戸町15</v>
          </cell>
        </row>
        <row r="1510">
          <cell r="B1510">
            <v>36571</v>
          </cell>
          <cell r="D1510">
            <v>36578</v>
          </cell>
          <cell r="E1510" t="str">
            <v>京都建築確認検査機構</v>
          </cell>
          <cell r="F1510" t="str">
            <v>ｻｶﾞﾉｼﾞｭｳﾀｸ　(ｶ)　　　　　(ﾀﾞ)　　ﾔﾏｸﾞﾁ　ｵｻﾑ</v>
          </cell>
          <cell r="H1510" t="str">
            <v>616-8141</v>
          </cell>
          <cell r="I1510" t="str">
            <v>京都市右京区太秦棚森町１０番地</v>
          </cell>
        </row>
        <row r="1511">
          <cell r="B1511">
            <v>36571</v>
          </cell>
          <cell r="D1511">
            <v>36582</v>
          </cell>
          <cell r="E1511" t="str">
            <v>京都建築確認検査機構</v>
          </cell>
          <cell r="F1511" t="str">
            <v>ｱｻｲ ﾏﾓﾙ</v>
          </cell>
          <cell r="H1511" t="str">
            <v>602-0931</v>
          </cell>
          <cell r="I1511" t="str">
            <v>京都市上京区今出川通新町東入ル堀出シ町299</v>
          </cell>
        </row>
        <row r="1512">
          <cell r="B1512">
            <v>36571</v>
          </cell>
          <cell r="D1512">
            <v>36581</v>
          </cell>
          <cell r="E1512" t="str">
            <v>京都建築確認検査機構</v>
          </cell>
          <cell r="F1512" t="str">
            <v xml:space="preserve">         ｷｮｳﾄﾋﾞｹﾝ                     ﾆｼｶﾜ ﾃﾂﾔ</v>
          </cell>
          <cell r="H1512" t="str">
            <v>612-8081</v>
          </cell>
          <cell r="I1512" t="str">
            <v>京都市伏見区新町五丁目498-1</v>
          </cell>
        </row>
        <row r="1513">
          <cell r="B1513">
            <v>36571</v>
          </cell>
          <cell r="D1513">
            <v>36581</v>
          </cell>
          <cell r="E1513" t="str">
            <v>京都建築確認検査機構</v>
          </cell>
          <cell r="F1513" t="str">
            <v xml:space="preserve">         ｷｮｳﾄﾋﾞｹﾝ                     ﾆｼｶﾜ ﾃﾂﾔ</v>
          </cell>
          <cell r="H1513" t="str">
            <v>612-8081</v>
          </cell>
          <cell r="I1513" t="str">
            <v>京都市伏見区新町五丁目498-1</v>
          </cell>
        </row>
        <row r="1514">
          <cell r="B1514">
            <v>36571</v>
          </cell>
          <cell r="D1514">
            <v>36579</v>
          </cell>
          <cell r="E1514" t="str">
            <v>京都建築確認検査機構</v>
          </cell>
          <cell r="F1514" t="str">
            <v>ﾅｶﾞｼﾏ  ﾏｻｱｷ</v>
          </cell>
          <cell r="H1514" t="str">
            <v>616-8167</v>
          </cell>
          <cell r="I1514" t="str">
            <v>京都市右京区太秦多藪町43-13</v>
          </cell>
        </row>
        <row r="1515">
          <cell r="B1515">
            <v>36571</v>
          </cell>
          <cell r="D1515">
            <v>36574</v>
          </cell>
          <cell r="E1515" t="str">
            <v>京都建築確認検査機構</v>
          </cell>
          <cell r="F1515" t="str">
            <v>ｶﾌﾞｼｷｶｲｼｬﾔﾏｷｮｳﾀﾞｲﾋｮｳﾄﾘｼﾏﾘﾔｸﾏﾂﾖｼﾁｱｷ</v>
          </cell>
          <cell r="H1515" t="str">
            <v>612-8378</v>
          </cell>
          <cell r="I1515" t="str">
            <v>京都市伏見区寝小屋町７－５</v>
          </cell>
        </row>
        <row r="1516">
          <cell r="B1516">
            <v>36571</v>
          </cell>
          <cell r="D1516">
            <v>36574</v>
          </cell>
          <cell r="E1516" t="str">
            <v>京都建築確認検査機構</v>
          </cell>
          <cell r="F1516" t="str">
            <v>ｶﾌﾞｼｷｶｲｼｬﾔﾏｷｮｳﾀﾞｲﾋｮｳﾄﾘｼﾏﾘﾔｸﾏﾂﾖｼﾁｱｷ</v>
          </cell>
          <cell r="H1516" t="str">
            <v>612-8378</v>
          </cell>
          <cell r="I1516" t="str">
            <v>京都市伏見区寝小屋町７－５</v>
          </cell>
        </row>
        <row r="1517">
          <cell r="B1517">
            <v>36571</v>
          </cell>
          <cell r="D1517">
            <v>36574</v>
          </cell>
          <cell r="E1517" t="str">
            <v>京都建築確認検査機構</v>
          </cell>
          <cell r="F1517" t="str">
            <v>ｶﾌﾞｼｷｶｲｼｬﾔﾏｷｮｳﾀﾞｲﾋｮｳﾄﾘｼﾏﾘﾔｸﾏﾂﾖｼﾁｱｷ</v>
          </cell>
          <cell r="H1517" t="str">
            <v>612-8378</v>
          </cell>
          <cell r="I1517" t="str">
            <v>京都市伏見区寝小屋町７－５</v>
          </cell>
        </row>
        <row r="1518">
          <cell r="B1518">
            <v>36571</v>
          </cell>
          <cell r="D1518">
            <v>36574</v>
          </cell>
          <cell r="E1518" t="str">
            <v>京都建築確認検査機構</v>
          </cell>
          <cell r="F1518" t="str">
            <v>ｶﾌﾞｼｷｶｲｼｬﾔﾏｷｮｳﾀﾞｲﾋｮｳﾄﾘｼﾏﾘﾔｸﾏﾂﾖｼﾁｱｷ</v>
          </cell>
          <cell r="H1518" t="str">
            <v>612-8378</v>
          </cell>
          <cell r="I1518" t="str">
            <v>京都市伏見区寝小屋町７－５</v>
          </cell>
        </row>
        <row r="1519">
          <cell r="B1519">
            <v>36571</v>
          </cell>
          <cell r="D1519">
            <v>36579</v>
          </cell>
          <cell r="E1519" t="str">
            <v>京都建築確認検査機構</v>
          </cell>
          <cell r="F1519" t="str">
            <v>ｻｶｷ  ﾕｳﾀ</v>
          </cell>
          <cell r="H1519" t="str">
            <v>601-8213</v>
          </cell>
          <cell r="I1519" t="str">
            <v>京都市南区久世中久世町658-17</v>
          </cell>
        </row>
        <row r="1520">
          <cell r="B1520">
            <v>36571</v>
          </cell>
          <cell r="D1520">
            <v>36579</v>
          </cell>
          <cell r="E1520" t="str">
            <v>京都建築確認検査機構</v>
          </cell>
          <cell r="F1520" t="str">
            <v>ﾀｹﾓﾄ  ｶｽﾞﾋﾄ</v>
          </cell>
          <cell r="H1520" t="str">
            <v>604-8832</v>
          </cell>
          <cell r="I1520" t="str">
            <v>京都市中京区壬生下溝町13-8</v>
          </cell>
        </row>
        <row r="1521">
          <cell r="D1521">
            <v>36370</v>
          </cell>
          <cell r="E1521" t="str">
            <v>京都市　建築主事　大伴　武司</v>
          </cell>
          <cell r="F1521" t="str">
            <v>ﾔﾏﾀﾞ ﾄｸﾀﾛｳ</v>
          </cell>
          <cell r="H1521" t="str">
            <v>601-1352</v>
          </cell>
          <cell r="I1521" t="str">
            <v>京都市伏見区醍醐南里町48</v>
          </cell>
        </row>
        <row r="1522">
          <cell r="B1522">
            <v>36571</v>
          </cell>
          <cell r="D1522">
            <v>36577</v>
          </cell>
          <cell r="E1522" t="str">
            <v>京都建築確認検査機構</v>
          </cell>
          <cell r="F1522" t="str">
            <v>ｶｷﾞﾔﾏ ﾕｳｲﾁ</v>
          </cell>
          <cell r="H1522" t="str">
            <v>610-1102</v>
          </cell>
          <cell r="I1522" t="str">
            <v>京都府京都市西京区御陵大枝山町6丁目15-3</v>
          </cell>
        </row>
        <row r="1523">
          <cell r="B1523">
            <v>36572</v>
          </cell>
          <cell r="D1523">
            <v>36574</v>
          </cell>
          <cell r="E1523" t="str">
            <v>京都建築確認検査機構</v>
          </cell>
          <cell r="F1523" t="str">
            <v>ｱﾗｷ   ﾌｼﾞﾋﾛ</v>
          </cell>
          <cell r="H1523" t="str">
            <v>606-0837</v>
          </cell>
          <cell r="I1523" t="str">
            <v>京都市左京区下鴨夜光町8番4</v>
          </cell>
        </row>
        <row r="1524">
          <cell r="B1524">
            <v>36572</v>
          </cell>
          <cell r="D1524">
            <v>36578</v>
          </cell>
          <cell r="E1524" t="str">
            <v>京都建築確認検査機構</v>
          </cell>
          <cell r="F1524" t="str">
            <v xml:space="preserve">ｷﾘﾔﾏ  ﾉﾌﾞﾕｷ                                                 </v>
          </cell>
          <cell r="H1524" t="str">
            <v>606-0814</v>
          </cell>
          <cell r="I1524" t="str">
            <v>京都市左京区下鴨芝本町37番地8</v>
          </cell>
        </row>
        <row r="1525">
          <cell r="B1525">
            <v>36572</v>
          </cell>
          <cell r="D1525">
            <v>36577</v>
          </cell>
          <cell r="E1525" t="str">
            <v>京都建築確認検査機構</v>
          </cell>
          <cell r="F1525" t="str">
            <v>ｵｷﾞﾌ ｱｷﾗ</v>
          </cell>
          <cell r="H1525" t="str">
            <v>615-0073</v>
          </cell>
          <cell r="I1525" t="str">
            <v>京都市右京区山ノ内荒木町２０</v>
          </cell>
        </row>
        <row r="1526">
          <cell r="B1526">
            <v>36572</v>
          </cell>
          <cell r="D1526">
            <v>36579</v>
          </cell>
          <cell r="E1526" t="str">
            <v>京都建築確認検査機構</v>
          </cell>
          <cell r="F1526" t="str">
            <v>ﾔﾌﾞｼﾀ ｾｲｿﾞｳ</v>
          </cell>
          <cell r="H1526" t="str">
            <v>607-8307</v>
          </cell>
          <cell r="I1526" t="str">
            <v>京都市山科区西野山射庭ノ上町311-5</v>
          </cell>
        </row>
        <row r="1527">
          <cell r="B1527">
            <v>36572</v>
          </cell>
          <cell r="D1527">
            <v>36574</v>
          </cell>
          <cell r="E1527" t="str">
            <v>京都建築確認検査機構</v>
          </cell>
          <cell r="F1527" t="str">
            <v>ﾀﾆﾅｶ  ﾐｷﾔ</v>
          </cell>
          <cell r="H1527" t="str">
            <v>601-1343</v>
          </cell>
          <cell r="I1527" t="str">
            <v>京都府京都市伏見区醍醐下山口町　一言寺団地　Ｃ-1-422</v>
          </cell>
        </row>
        <row r="1528">
          <cell r="B1528">
            <v>36572</v>
          </cell>
          <cell r="D1528">
            <v>36574</v>
          </cell>
          <cell r="E1528" t="str">
            <v>京都建築確認検査機構</v>
          </cell>
          <cell r="F1528" t="str">
            <v>ｵｵｶﾞﾘ ﾔｽｵ</v>
          </cell>
          <cell r="H1528" t="str">
            <v>607-8256</v>
          </cell>
          <cell r="I1528" t="str">
            <v>京都市山科区小野荘司町6-35</v>
          </cell>
        </row>
        <row r="1529">
          <cell r="B1529">
            <v>36572</v>
          </cell>
          <cell r="D1529">
            <v>36578</v>
          </cell>
          <cell r="E1529" t="str">
            <v>京都建築確認検査機構</v>
          </cell>
          <cell r="F1529" t="str">
            <v>ﾕｳｹﾞﾝｶﾞｲｼｬ        ﾖｼﾀﾞ           ﾖｼﾀﾞｶｽﾞｵ</v>
          </cell>
          <cell r="H1529" t="str">
            <v>601-8145</v>
          </cell>
          <cell r="I1529" t="str">
            <v>京都市南区上鳥羽西浦町31-1</v>
          </cell>
        </row>
        <row r="1530">
          <cell r="B1530">
            <v>36572</v>
          </cell>
          <cell r="D1530">
            <v>36577</v>
          </cell>
          <cell r="E1530" t="str">
            <v>京都建築確認検査機構</v>
          </cell>
          <cell r="F1530" t="str">
            <v>ﾅｶﾑﾗ  ﾋﾛﾕｷ</v>
          </cell>
          <cell r="H1530" t="str">
            <v>616-8347</v>
          </cell>
          <cell r="I1530" t="str">
            <v>京都市右京区嵯峨中又町７－４１</v>
          </cell>
        </row>
        <row r="1531">
          <cell r="B1531">
            <v>36572</v>
          </cell>
          <cell r="D1531">
            <v>36577</v>
          </cell>
          <cell r="E1531" t="str">
            <v>京都建築確認検査機構</v>
          </cell>
          <cell r="F1531" t="str">
            <v>ﾄﾖﾔﾏ  ﾖｼﾔｽ</v>
          </cell>
          <cell r="H1531" t="str">
            <v>615-0095</v>
          </cell>
          <cell r="I1531" t="str">
            <v>京都府京都市右京区山ノ内西八反田１０－３０</v>
          </cell>
        </row>
        <row r="1532">
          <cell r="B1532">
            <v>36572</v>
          </cell>
          <cell r="D1532">
            <v>36577</v>
          </cell>
          <cell r="E1532" t="str">
            <v>京都建築確認検査機構</v>
          </cell>
          <cell r="F1532" t="str">
            <v>ﾆｼﾀﾞｼﾝｲﾁ</v>
          </cell>
          <cell r="H1532" t="str">
            <v>604-8804</v>
          </cell>
          <cell r="I1532" t="str">
            <v>京都市中京区壬生坊城町１０番地</v>
          </cell>
        </row>
        <row r="1533">
          <cell r="B1533">
            <v>36572</v>
          </cell>
          <cell r="D1533">
            <v>36577</v>
          </cell>
          <cell r="E1533" t="str">
            <v>京都建築確認検査機構</v>
          </cell>
          <cell r="F1533" t="str">
            <v>ﾁｶｷ ﾄﾓｺ</v>
          </cell>
          <cell r="H1533" t="str">
            <v>616-8312</v>
          </cell>
          <cell r="I1533" t="str">
            <v>京都市右京区嵯峨野清水町26-20</v>
          </cell>
        </row>
        <row r="1534">
          <cell r="B1534">
            <v>36572</v>
          </cell>
          <cell r="D1534">
            <v>36577</v>
          </cell>
          <cell r="E1534" t="str">
            <v>京都建築確認検査機構</v>
          </cell>
          <cell r="F1534" t="str">
            <v>ｼﾏﾓﾄ ｴﾘｺ</v>
          </cell>
          <cell r="H1534" t="str">
            <v>603-8378</v>
          </cell>
          <cell r="I1534" t="str">
            <v>京都府京都市北区衣笠御所ノ内町42　ヴィラ古橋2Ｇ</v>
          </cell>
        </row>
        <row r="1535">
          <cell r="D1535">
            <v>36416</v>
          </cell>
          <cell r="E1535" t="str">
            <v>京都市　建築主事　園　孝裕</v>
          </cell>
          <cell r="F1535" t="str">
            <v>ﾔｷﾞ ｾｲｽｹ</v>
          </cell>
          <cell r="H1535" t="str">
            <v>659-0074</v>
          </cell>
          <cell r="I1535" t="str">
            <v>兵庫県芦屋市平田町4-20</v>
          </cell>
        </row>
        <row r="1536">
          <cell r="B1536">
            <v>36572</v>
          </cell>
          <cell r="D1536">
            <v>36574</v>
          </cell>
          <cell r="E1536" t="str">
            <v>京都建築確認検査機構</v>
          </cell>
          <cell r="F1536" t="str">
            <v>ナカムラ  クミコ</v>
          </cell>
          <cell r="H1536" t="str">
            <v>607-8135</v>
          </cell>
          <cell r="I1536" t="str">
            <v>京都市山科区大塚野溝町76-8</v>
          </cell>
        </row>
        <row r="1537">
          <cell r="B1537">
            <v>36573</v>
          </cell>
          <cell r="D1537">
            <v>36582</v>
          </cell>
          <cell r="E1537" t="str">
            <v>京都建築確認検査機構</v>
          </cell>
          <cell r="F1537" t="str">
            <v>ｵｵｽｷﾞｼﾝｼﾞ</v>
          </cell>
          <cell r="H1537" t="str">
            <v>615-8107</v>
          </cell>
          <cell r="I1537" t="str">
            <v>京都府京都市西京区川島北裏町７４－１</v>
          </cell>
        </row>
        <row r="1538">
          <cell r="B1538">
            <v>36573</v>
          </cell>
          <cell r="D1538">
            <v>36577</v>
          </cell>
          <cell r="E1538" t="str">
            <v>京都建築確認検査機構</v>
          </cell>
          <cell r="F1538" t="str">
            <v>ｳﾒﾀﾞ ｼｭｳ</v>
          </cell>
          <cell r="H1538" t="str">
            <v>616-8155</v>
          </cell>
          <cell r="I1538" t="str">
            <v>京都市右京区太秦袴田町11-12</v>
          </cell>
        </row>
        <row r="1539">
          <cell r="B1539">
            <v>36573</v>
          </cell>
          <cell r="D1539">
            <v>36574</v>
          </cell>
          <cell r="E1539" t="str">
            <v>京都建築確認検査機構</v>
          </cell>
          <cell r="F1539" t="str">
            <v>ｶﾌﾞｼｷｶｲｼｬ ﾌｸﾏﾝﾊｳｼﾞﾝｸﾞ</v>
          </cell>
          <cell r="H1539" t="str">
            <v>569-0853</v>
          </cell>
          <cell r="I1539" t="str">
            <v>大阪府高槻市柳川町１丁目１６番５号</v>
          </cell>
        </row>
        <row r="1540">
          <cell r="B1540">
            <v>36573</v>
          </cell>
          <cell r="D1540">
            <v>36574</v>
          </cell>
          <cell r="E1540" t="str">
            <v>京都建築確認検査機構</v>
          </cell>
          <cell r="F1540" t="str">
            <v>ﾏｽﾓﾄ  ﾕﾀｶ</v>
          </cell>
          <cell r="H1540" t="str">
            <v>602-8205</v>
          </cell>
          <cell r="I1540" t="str">
            <v>京都市上京区中立売通松屋町西入新白水丸町 462  ｲﾇｲ星の子ﾊｲﾂ 215号</v>
          </cell>
        </row>
        <row r="1541">
          <cell r="B1541">
            <v>36573</v>
          </cell>
          <cell r="D1541">
            <v>36600</v>
          </cell>
          <cell r="E1541" t="str">
            <v>京都建築確認検査機構</v>
          </cell>
          <cell r="I1541" t="str">
            <v>京都市左京区一乗寺東浦町10番地</v>
          </cell>
        </row>
        <row r="1542">
          <cell r="B1542">
            <v>36573</v>
          </cell>
          <cell r="D1542">
            <v>36580</v>
          </cell>
          <cell r="E1542" t="str">
            <v>京都建築確認検査機構</v>
          </cell>
          <cell r="F1542" t="str">
            <v>ﾅｶﾆｼ ｻﾀﾞｺ</v>
          </cell>
          <cell r="H1542" t="str">
            <v>600-8896</v>
          </cell>
          <cell r="I1542" t="str">
            <v>京都市下京区西七条西石ヶ坪町７－２</v>
          </cell>
        </row>
        <row r="1543">
          <cell r="B1543">
            <v>36573</v>
          </cell>
          <cell r="D1543">
            <v>36577</v>
          </cell>
          <cell r="E1543" t="str">
            <v>京都建築確認検査機構</v>
          </cell>
          <cell r="F1543" t="str">
            <v xml:space="preserve">ﾀﾅｶ ﾁｭｳｿﾞｳ                                                  </v>
          </cell>
          <cell r="H1543" t="str">
            <v>604-0042</v>
          </cell>
          <cell r="I1543" t="str">
            <v>京都市中京区西洞院通押小路下ﾙ押西洞院町622ﾋﾞｰﾊﾞｰﾄﾞﾙﾁｪ御池602</v>
          </cell>
        </row>
        <row r="1544">
          <cell r="B1544">
            <v>36573</v>
          </cell>
          <cell r="D1544">
            <v>36577</v>
          </cell>
          <cell r="E1544" t="str">
            <v>京都建築確認検査機構</v>
          </cell>
          <cell r="F1544" t="str">
            <v>ｵﾊﾗ ﾋﾛｼ</v>
          </cell>
          <cell r="H1544" t="str">
            <v>603-8422</v>
          </cell>
          <cell r="I1544" t="str">
            <v>京都市北区紫竹下園生町１１</v>
          </cell>
        </row>
        <row r="1545">
          <cell r="B1545">
            <v>36573</v>
          </cell>
          <cell r="D1545">
            <v>36580</v>
          </cell>
          <cell r="E1545" t="str">
            <v>京都建築確認検査機構</v>
          </cell>
          <cell r="F1545" t="str">
            <v>ｺｲｹ  ﾖﾈｺ</v>
          </cell>
          <cell r="H1545" t="str">
            <v>612-8358</v>
          </cell>
          <cell r="I1545" t="str">
            <v>京都市伏見区西尼崎町８９８</v>
          </cell>
        </row>
        <row r="1546">
          <cell r="B1546">
            <v>36573</v>
          </cell>
          <cell r="D1546">
            <v>36578</v>
          </cell>
          <cell r="E1546" t="str">
            <v>京都建築確認検査機構</v>
          </cell>
          <cell r="F1546" t="str">
            <v>ﾔﾅｶﾞﾜ  ｼｮｳｼﾞ</v>
          </cell>
          <cell r="H1546">
            <v>601</v>
          </cell>
          <cell r="I1546" t="str">
            <v>京都市南区東九条南岩本町１３</v>
          </cell>
        </row>
        <row r="1547">
          <cell r="B1547">
            <v>36573</v>
          </cell>
          <cell r="D1547">
            <v>36580</v>
          </cell>
          <cell r="E1547" t="str">
            <v>京都建築確認検査機構</v>
          </cell>
          <cell r="F1547" t="str">
            <v xml:space="preserve">               ｵｵｸﾗ                      ｻｻｷ   ｱｷﾗ</v>
          </cell>
          <cell r="H1547" t="str">
            <v>602-8158</v>
          </cell>
          <cell r="I1547" t="str">
            <v>京都市上京区丸太町通千本東入中務町491番地47　SKビル5階</v>
          </cell>
        </row>
        <row r="1548">
          <cell r="B1548">
            <v>36573</v>
          </cell>
          <cell r="D1548">
            <v>36586</v>
          </cell>
          <cell r="E1548" t="str">
            <v>京都建築確認検査機構</v>
          </cell>
          <cell r="F1548" t="str">
            <v>ｶﾌﾞｼｷｶﾞｲｼｬ ｾﾞｾﾞｺｰﾎﾟﾚｰｼｮﾝ ﾀﾞｲﾋｮｳﾄﾘｼﾏﾘﾔｸ ﾜﾀﾅﾍﾞ ﾏｻﾙ</v>
          </cell>
          <cell r="H1548" t="str">
            <v>106-0045</v>
          </cell>
          <cell r="I1548" t="str">
            <v>東京都港区麻布十番２丁目１６番１１号</v>
          </cell>
        </row>
        <row r="1549">
          <cell r="B1549">
            <v>36573</v>
          </cell>
          <cell r="D1549">
            <v>36581</v>
          </cell>
          <cell r="E1549" t="str">
            <v>京都建築確認検査機構</v>
          </cell>
          <cell r="F1549" t="str">
            <v>ﾀﾅｶ ｶｽﾞﾀｶ</v>
          </cell>
          <cell r="H1549" t="str">
            <v>604-8012</v>
          </cell>
          <cell r="I1549" t="str">
            <v>京都市中京区丸太町通釜座東入梅屋町176</v>
          </cell>
        </row>
        <row r="1550">
          <cell r="B1550">
            <v>36574</v>
          </cell>
          <cell r="D1550">
            <v>36580</v>
          </cell>
          <cell r="E1550" t="str">
            <v>京都建築確認検査機構</v>
          </cell>
          <cell r="F1550" t="str">
            <v>ﾏﾂﾀﾞ  ｷｲﾁﾛｳ</v>
          </cell>
          <cell r="H1550" t="str">
            <v>606-8102</v>
          </cell>
          <cell r="I1550" t="str">
            <v>京都府京都市左京区高野清水町129-25</v>
          </cell>
        </row>
        <row r="1551">
          <cell r="B1551">
            <v>36574</v>
          </cell>
          <cell r="D1551">
            <v>36577</v>
          </cell>
          <cell r="E1551" t="str">
            <v>京都建築確認検査機構</v>
          </cell>
          <cell r="F1551" t="str">
            <v>ｱｵｲｹﾝｾﾂｶﾌﾞｼｷｶﾞｲｼｬ               ﾔﾏﾀﾞ ﾕﾀｶ</v>
          </cell>
          <cell r="H1551">
            <v>607</v>
          </cell>
          <cell r="I1551" t="str">
            <v>京都市山科区上花山久保町５９番地</v>
          </cell>
        </row>
        <row r="1552">
          <cell r="B1552">
            <v>36574</v>
          </cell>
          <cell r="D1552">
            <v>36580</v>
          </cell>
          <cell r="E1552" t="str">
            <v>京都建築確認検査機構</v>
          </cell>
          <cell r="F1552" t="str">
            <v>ｶﾌﾞｼｷｶﾞｲｼｬ ｼｮｳﾌｳ ﾀﾞｲﾋｮｳﾄﾘｼﾏﾘﾔｸ ｻﾜﾀﾞ ﾏｻｱｷ</v>
          </cell>
          <cell r="H1552" t="str">
            <v>605-0983</v>
          </cell>
          <cell r="I1552" t="str">
            <v>京都市東山区福稲上高松町11番地</v>
          </cell>
        </row>
        <row r="1553">
          <cell r="B1553">
            <v>36574</v>
          </cell>
          <cell r="D1553">
            <v>36579</v>
          </cell>
          <cell r="E1553" t="str">
            <v>京都建築確認検査機構</v>
          </cell>
          <cell r="F1553" t="str">
            <v>ｽｽﾞｷ  ﾀｶｼ</v>
          </cell>
          <cell r="H1553" t="str">
            <v>612-8034</v>
          </cell>
          <cell r="I1553" t="str">
            <v>京都市伏見区桃山町泰長老７７－２</v>
          </cell>
        </row>
        <row r="1554">
          <cell r="B1554">
            <v>36574</v>
          </cell>
          <cell r="D1554">
            <v>36577</v>
          </cell>
          <cell r="E1554" t="str">
            <v>京都建築確認検査機構</v>
          </cell>
          <cell r="F1554" t="str">
            <v>ﾉﾀﾞ    ﾀｶﾋﾛ</v>
          </cell>
          <cell r="H1554" t="str">
            <v>613-0906</v>
          </cell>
          <cell r="I1554" t="str">
            <v>京都府京都市伏見区淀新町15</v>
          </cell>
        </row>
        <row r="1555">
          <cell r="B1555">
            <v>36574</v>
          </cell>
          <cell r="D1555">
            <v>36580</v>
          </cell>
          <cell r="E1555" t="str">
            <v>京都建築確認検査機構</v>
          </cell>
          <cell r="F1555" t="str">
            <v>ｵｵﾊｼ ﾖｼｱｷ</v>
          </cell>
          <cell r="H1555" t="str">
            <v>610-1106</v>
          </cell>
          <cell r="I1555" t="str">
            <v>京都市西京区大枝沓掛町8番17　緑山荘山田302</v>
          </cell>
        </row>
        <row r="1556">
          <cell r="B1556">
            <v>36574</v>
          </cell>
          <cell r="D1556">
            <v>36584</v>
          </cell>
          <cell r="E1556" t="str">
            <v>京都建築確認検査機構</v>
          </cell>
          <cell r="F1556" t="str">
            <v xml:space="preserve">                                         ﾏﾂｵｶ ﾕｷｵ</v>
          </cell>
          <cell r="H1556" t="str">
            <v>601-8354</v>
          </cell>
          <cell r="I1556" t="str">
            <v>京都市南区吉祥院仁木ノ森町33番5</v>
          </cell>
        </row>
        <row r="1557">
          <cell r="B1557">
            <v>36574</v>
          </cell>
          <cell r="D1557">
            <v>36577</v>
          </cell>
          <cell r="E1557" t="str">
            <v>京都建築確認検査機構</v>
          </cell>
          <cell r="F1557" t="str">
            <v>ｿﾃﾞｵｶ ﾐﾉﾙ</v>
          </cell>
          <cell r="I1557" t="str">
            <v>京都市南区久世東土川町167</v>
          </cell>
        </row>
        <row r="1558">
          <cell r="B1558">
            <v>36574</v>
          </cell>
          <cell r="D1558">
            <v>36581</v>
          </cell>
          <cell r="E1558" t="str">
            <v>京都建築確認検査機構</v>
          </cell>
          <cell r="F1558" t="str">
            <v>(ﾕｳ)ｴｲﾜﾊｳｼﾞﾝｸﾞ (ﾀﾞｲ)ｻｸﾗｷﾞ ﾖｼﾋｻ</v>
          </cell>
          <cell r="H1558" t="str">
            <v>607-8142</v>
          </cell>
          <cell r="I1558" t="str">
            <v>京都市山科区東野中井ノ上町６番地６７</v>
          </cell>
        </row>
        <row r="1559">
          <cell r="B1559">
            <v>36574</v>
          </cell>
          <cell r="D1559">
            <v>36582</v>
          </cell>
          <cell r="E1559" t="str">
            <v>京都建築確認検査機構</v>
          </cell>
          <cell r="F1559" t="str">
            <v>ﾐﾅﾐｹﾝｲﾁ</v>
          </cell>
          <cell r="H1559" t="str">
            <v>604-8056</v>
          </cell>
          <cell r="I1559" t="str">
            <v>京都府京都市中京区御池通高倉西入高宮町２１６</v>
          </cell>
        </row>
        <row r="1560">
          <cell r="B1560">
            <v>36574</v>
          </cell>
          <cell r="D1560">
            <v>36577</v>
          </cell>
          <cell r="E1560" t="str">
            <v>京都建築確認検査機構</v>
          </cell>
          <cell r="H1560" t="str">
            <v>603-8402</v>
          </cell>
          <cell r="I1560" t="str">
            <v>京都市北区大宮南椿原町49</v>
          </cell>
        </row>
        <row r="1561">
          <cell r="B1561">
            <v>36574</v>
          </cell>
          <cell r="D1561">
            <v>36580</v>
          </cell>
          <cell r="E1561" t="str">
            <v>京都建築確認検査機構</v>
          </cell>
          <cell r="F1561" t="str">
            <v>ｼﾝﾜ    ﾅｲﾄｳ  ﾖﾂｼｸﾞ</v>
          </cell>
          <cell r="H1561" t="str">
            <v>616-83</v>
          </cell>
          <cell r="I1561" t="str">
            <v>京都市右京区嵯峨野秋街道町１１－５０</v>
          </cell>
        </row>
        <row r="1562">
          <cell r="B1562">
            <v>36574</v>
          </cell>
          <cell r="D1562">
            <v>36591</v>
          </cell>
          <cell r="E1562" t="str">
            <v>京都建築確認検査機構</v>
          </cell>
          <cell r="F1562" t="str">
            <v>イマノ ユカリ</v>
          </cell>
          <cell r="H1562" t="str">
            <v>607-8414</v>
          </cell>
          <cell r="I1562" t="str">
            <v>京都市山科区竹鼻竹ﾉ街道町15</v>
          </cell>
        </row>
        <row r="1563">
          <cell r="D1563">
            <v>36475</v>
          </cell>
          <cell r="E1563" t="str">
            <v>京都市　建築主事　大伴　武司</v>
          </cell>
          <cell r="F1563" t="str">
            <v>ｶﾌﾞｼｷｶﾞｲｼｬ ｲｯｾｲ   ﾀﾞｲﾋｮｳﾄﾘｼﾏﾘﾔｸ  ｻｻﾊﾗ  ｼｮｳｿﾞｳ</v>
          </cell>
          <cell r="H1563" t="str">
            <v>601-8015</v>
          </cell>
          <cell r="I1563" t="str">
            <v>京都市南区東九条上御霊町５６</v>
          </cell>
        </row>
        <row r="1564">
          <cell r="B1564">
            <v>36575</v>
          </cell>
          <cell r="D1564">
            <v>36587</v>
          </cell>
          <cell r="E1564" t="str">
            <v>京都建築確認検査機構</v>
          </cell>
          <cell r="F1564" t="str">
            <v>ﾃﾞｲｴﾑｱ-ｸｽﾀﾞｲﾋｮｳﾄﾘｼﾏﾘﾔｸﾓﾘﾖｳｺ</v>
          </cell>
          <cell r="H1564" t="str">
            <v>612-0832</v>
          </cell>
          <cell r="I1564" t="str">
            <v>京都府京都市伏見区深草大亀谷東安信町２２番地</v>
          </cell>
        </row>
        <row r="1565">
          <cell r="B1565">
            <v>36575</v>
          </cell>
          <cell r="D1565">
            <v>36580</v>
          </cell>
          <cell r="E1565" t="str">
            <v>京都建築確認検査機構</v>
          </cell>
          <cell r="F1565" t="str">
            <v>ｲﾜﾓﾄ ﾃﾙﾖｼ</v>
          </cell>
          <cell r="H1565" t="str">
            <v>606-8083</v>
          </cell>
          <cell r="I1565" t="str">
            <v>京都市左京区修学院犬塚町8-19</v>
          </cell>
        </row>
        <row r="1566">
          <cell r="B1566">
            <v>36575</v>
          </cell>
          <cell r="D1566">
            <v>36581</v>
          </cell>
          <cell r="E1566" t="str">
            <v>京都建築確認検査機構</v>
          </cell>
          <cell r="F1566" t="str">
            <v>ﾕｳｹﾞﾝｶﾞｲｼｬ   ｵｵｸﾗ   ﾀﾞｲﾋｮｳﾄﾘｼﾏﾘﾔｸ   ｻｻｷ  ｱｷﾗ</v>
          </cell>
          <cell r="H1566" t="str">
            <v>602-8158</v>
          </cell>
          <cell r="I1566" t="str">
            <v>京都市上京区丸太町通千本東入中務町491番地47  ＳＫﾋﾞﾙ 5階</v>
          </cell>
        </row>
        <row r="1567">
          <cell r="D1567">
            <v>36453</v>
          </cell>
          <cell r="E1567" t="str">
            <v>京都市　建築主事　鈴木　稔</v>
          </cell>
          <cell r="F1567" t="str">
            <v>ｶﾌﾞｼｷｶﾞｲｼｬ ﾔﾏｲﾁ ﾀﾞｲﾋｮｳﾄﾘｼﾏﾘﾔｸ ﾀｶﾊﾞﾔｼ ﾖｼｵ</v>
          </cell>
          <cell r="H1567" t="str">
            <v>600-8056</v>
          </cell>
          <cell r="I1567" t="str">
            <v>京都市下京区高辻通麩屋町西雁金町171番地</v>
          </cell>
        </row>
        <row r="1568">
          <cell r="B1568">
            <v>36575</v>
          </cell>
          <cell r="D1568">
            <v>36585</v>
          </cell>
          <cell r="E1568" t="str">
            <v>京都建築確認検査機構</v>
          </cell>
          <cell r="F1568" t="str">
            <v>ﾅﾝﾊﾞ ｷﾖｼ</v>
          </cell>
          <cell r="H1568" t="str">
            <v>601-1331</v>
          </cell>
          <cell r="I1568" t="str">
            <v>京都市伏見区醍醐南端山町22-41</v>
          </cell>
        </row>
        <row r="1569">
          <cell r="B1569">
            <v>36575</v>
          </cell>
          <cell r="D1569">
            <v>36580</v>
          </cell>
          <cell r="E1569" t="str">
            <v>京都建築確認検査機構</v>
          </cell>
          <cell r="F1569" t="str">
            <v>ﾅｶｼﾞﾏ ｷﾖｼ</v>
          </cell>
          <cell r="H1569" t="str">
            <v>616-8345</v>
          </cell>
          <cell r="I1569" t="str">
            <v>京都市右京区嵯峨折戸町２２－１３</v>
          </cell>
        </row>
        <row r="1570">
          <cell r="B1570">
            <v>36575</v>
          </cell>
          <cell r="D1570">
            <v>36584</v>
          </cell>
          <cell r="E1570" t="str">
            <v>京都建築確認検査機構</v>
          </cell>
          <cell r="F1570" t="str">
            <v>ｲﾜﾀ ﾄｼｱｷ</v>
          </cell>
          <cell r="H1570" t="str">
            <v>615-8196</v>
          </cell>
          <cell r="I1570" t="str">
            <v>京都市西京区川島尻堀町５７－４</v>
          </cell>
        </row>
        <row r="1571">
          <cell r="B1571">
            <v>36575</v>
          </cell>
          <cell r="D1571">
            <v>36584</v>
          </cell>
          <cell r="E1571" t="str">
            <v>京都建築確認検査機構</v>
          </cell>
          <cell r="F1571" t="str">
            <v>ｵﾊﾗ ﾋﾛｼ</v>
          </cell>
          <cell r="H1571" t="str">
            <v>603-8422</v>
          </cell>
          <cell r="I1571" t="str">
            <v>京都市北区紫竹下園生町１１</v>
          </cell>
        </row>
        <row r="1572">
          <cell r="B1572">
            <v>36575</v>
          </cell>
          <cell r="D1572">
            <v>36577</v>
          </cell>
          <cell r="E1572" t="str">
            <v>京都建築確認検査機構</v>
          </cell>
          <cell r="F1572" t="str">
            <v>ｽｷﾞｳﾗ ﾉｿﾞﾑ</v>
          </cell>
          <cell r="H1572" t="str">
            <v>610-1111</v>
          </cell>
          <cell r="I1572" t="str">
            <v>京都市西京区大枝東長町１－４３－２０２</v>
          </cell>
        </row>
        <row r="1573">
          <cell r="B1573">
            <v>36575</v>
          </cell>
          <cell r="D1573">
            <v>36582</v>
          </cell>
          <cell r="E1573" t="str">
            <v>京都建築確認検査機構</v>
          </cell>
          <cell r="F1573" t="str">
            <v>ｲ ｹ ﾀﾞ   ﾄ ｼ ﾊ ﾙ</v>
          </cell>
          <cell r="H1573" t="str">
            <v>600-8173</v>
          </cell>
          <cell r="I1573" t="str">
            <v>京都府京都市下京区不明門通り六条下がる　　仏具屋町１５１　</v>
          </cell>
        </row>
        <row r="1574">
          <cell r="B1574">
            <v>36577</v>
          </cell>
          <cell r="D1574">
            <v>36580</v>
          </cell>
          <cell r="E1574" t="str">
            <v>京都建築確認検査機構</v>
          </cell>
          <cell r="F1574" t="str">
            <v>ﾀﾊﾞﾀ     ﾋｻｵ</v>
          </cell>
          <cell r="H1574" t="str">
            <v>603-8444</v>
          </cell>
          <cell r="I1574" t="str">
            <v>京都市北区大宮西野山町27-13</v>
          </cell>
        </row>
        <row r="1575">
          <cell r="B1575">
            <v>36577</v>
          </cell>
          <cell r="D1575">
            <v>36580</v>
          </cell>
          <cell r="E1575" t="str">
            <v>京都建築確認検査機構</v>
          </cell>
          <cell r="F1575" t="str">
            <v xml:space="preserve">ﾅｶｶﾞﾜ ｾﾝｼﾞｭ </v>
          </cell>
          <cell r="H1575" t="str">
            <v>601-1345</v>
          </cell>
          <cell r="I1575" t="str">
            <v>京都府京都市伏見区醍醐外山街道町33-23</v>
          </cell>
        </row>
        <row r="1576">
          <cell r="B1576">
            <v>36577</v>
          </cell>
          <cell r="E1576" t="str">
            <v>京都建築確認検査機構</v>
          </cell>
          <cell r="F1576" t="str">
            <v>ﾀﾊﾞﾀﾋﾛﾕｷ</v>
          </cell>
          <cell r="H1576" t="str">
            <v>602-8297</v>
          </cell>
          <cell r="I1576" t="str">
            <v>京都市上京区千本一条東入る伊勢殿構町２５５</v>
          </cell>
        </row>
        <row r="1577">
          <cell r="B1577">
            <v>36577</v>
          </cell>
          <cell r="D1577">
            <v>36580</v>
          </cell>
          <cell r="E1577" t="str">
            <v>京都建築確認検査機構</v>
          </cell>
          <cell r="F1577" t="str">
            <v>ｼﾊﾞﾀ　ﾀｸﾏ</v>
          </cell>
          <cell r="H1577" t="str">
            <v>607-8402</v>
          </cell>
          <cell r="I1577" t="str">
            <v>京都市山科区御陵黒岩２１－１８</v>
          </cell>
        </row>
        <row r="1578">
          <cell r="B1578">
            <v>36577</v>
          </cell>
          <cell r="D1578">
            <v>36580</v>
          </cell>
          <cell r="E1578" t="str">
            <v>京都建築確認検査機構</v>
          </cell>
          <cell r="F1578" t="str">
            <v>ﾒｲﾃﾂﾌﾄﾞｳｻﾝｶﾌﾞｼｷｶﾞｲｼｬ ﾀﾞｲﾋｮｳﾄﾘｼﾏﾘﾔｸ ｷﾉﾊﾗ ﾅｶﾞﾉﾘ</v>
          </cell>
          <cell r="H1578" t="str">
            <v>450-0002</v>
          </cell>
          <cell r="I1578" t="str">
            <v>愛知県名古屋市中村区名駅4丁目4番8号</v>
          </cell>
        </row>
        <row r="1579">
          <cell r="B1579">
            <v>36577</v>
          </cell>
          <cell r="D1579">
            <v>36584</v>
          </cell>
          <cell r="E1579" t="str">
            <v>京都建築確認検査機構</v>
          </cell>
          <cell r="F1579" t="str">
            <v>ﾕｰｹﾞﾝｶﾞｲｼｬ ｷｮｰﾄｼｸﾞﾏﾌﾟﾗﾝ ﾀﾞｲﾋｮｳﾄﾘｼﾏﾘﾔｸ ﾊﾔｶﾜ ｺｳｼﾞ</v>
          </cell>
          <cell r="H1579" t="str">
            <v>602-8305</v>
          </cell>
          <cell r="I1579" t="str">
            <v>京都市上京千本通寺之内下ル区花車町494番地</v>
          </cell>
        </row>
        <row r="1580">
          <cell r="B1580">
            <v>36577</v>
          </cell>
          <cell r="D1580">
            <v>36581</v>
          </cell>
          <cell r="E1580" t="str">
            <v>京都建築確認検査機構</v>
          </cell>
          <cell r="F1580" t="str">
            <v>ｵｸﾀﾞ ﾖｼｱｷ</v>
          </cell>
          <cell r="H1580" t="str">
            <v>612-8303</v>
          </cell>
          <cell r="I1580" t="str">
            <v>京都市伏見区菱屋町632</v>
          </cell>
        </row>
        <row r="1581">
          <cell r="B1581">
            <v>36577</v>
          </cell>
          <cell r="D1581">
            <v>36580</v>
          </cell>
          <cell r="E1581" t="str">
            <v>京都建築確認検査機構</v>
          </cell>
          <cell r="F1581" t="str">
            <v>ｵｵｸﾗ ﾄｼｱｷ</v>
          </cell>
          <cell r="H1581" t="str">
            <v>607-8255</v>
          </cell>
          <cell r="I1581" t="str">
            <v>京都市山科区小野御所ノ内町1-140</v>
          </cell>
        </row>
        <row r="1582">
          <cell r="B1582">
            <v>36577</v>
          </cell>
          <cell r="D1582">
            <v>36580</v>
          </cell>
          <cell r="E1582" t="str">
            <v>京都建築確認検査機構</v>
          </cell>
          <cell r="F1582" t="str">
            <v>ﾀﾞｲｼﾞﾂｹﾝｾﾂｶﾌﾞｼｷｶｲｼｬ</v>
          </cell>
          <cell r="H1582" t="str">
            <v>612-8412</v>
          </cell>
          <cell r="I1582" t="str">
            <v>京都市伏見区竹田中川原町３７の１</v>
          </cell>
        </row>
        <row r="1583">
          <cell r="B1583">
            <v>36577</v>
          </cell>
          <cell r="D1583">
            <v>36580</v>
          </cell>
          <cell r="E1583" t="str">
            <v>京都建築確認検査機構</v>
          </cell>
          <cell r="F1583" t="str">
            <v>ﾂｼﾞ ｶｽﾞｵ</v>
          </cell>
          <cell r="H1583" t="str">
            <v>631-0026</v>
          </cell>
          <cell r="I1583" t="str">
            <v>奈良市学園緑ケ丘3丁目１９－６</v>
          </cell>
        </row>
        <row r="1584">
          <cell r="B1584">
            <v>36577</v>
          </cell>
          <cell r="D1584">
            <v>36580</v>
          </cell>
          <cell r="E1584" t="str">
            <v>京都建築確認検査機構</v>
          </cell>
          <cell r="F1584" t="str">
            <v>ｽﾙﾀ  ｺｳｲﾁ</v>
          </cell>
          <cell r="H1584" t="str">
            <v>616-8336</v>
          </cell>
          <cell r="I1584" t="str">
            <v>京都市右京区嵯峨蜻蛉尻町１２</v>
          </cell>
        </row>
        <row r="1585">
          <cell r="B1585">
            <v>36577</v>
          </cell>
          <cell r="D1585">
            <v>36580</v>
          </cell>
          <cell r="E1585" t="str">
            <v>京都建築確認検査機構</v>
          </cell>
          <cell r="F1585" t="str">
            <v>ｾｷﾓﾄ  ﾋﾛｼ</v>
          </cell>
          <cell r="H1585" t="str">
            <v>612-0821</v>
          </cell>
          <cell r="I1585" t="str">
            <v>亀岡市篠町柏原川原垣内１４－１０</v>
          </cell>
        </row>
        <row r="1586">
          <cell r="B1586">
            <v>36577</v>
          </cell>
          <cell r="D1586">
            <v>36580</v>
          </cell>
          <cell r="E1586" t="str">
            <v>京都建築確認検査機構</v>
          </cell>
          <cell r="F1586" t="str">
            <v>ﾀﾆﾂ ｻﾜｺ</v>
          </cell>
          <cell r="H1586" t="str">
            <v>602-8161</v>
          </cell>
          <cell r="I1586" t="str">
            <v>京都市上京区下長者町通土屋町東入新御幸町28番地</v>
          </cell>
        </row>
        <row r="1587">
          <cell r="B1587">
            <v>36577</v>
          </cell>
          <cell r="D1587">
            <v>36581</v>
          </cell>
          <cell r="E1587" t="str">
            <v>京都建築確認検査機構</v>
          </cell>
          <cell r="F1587" t="str">
            <v>ﾌｶｵ  ﾋﾛｼ</v>
          </cell>
          <cell r="H1587" t="str">
            <v>604-8842</v>
          </cell>
          <cell r="I1587" t="str">
            <v>京都市中京区壬生土居の内町２７番地</v>
          </cell>
        </row>
        <row r="1588">
          <cell r="B1588">
            <v>36577</v>
          </cell>
          <cell r="D1588">
            <v>36584</v>
          </cell>
          <cell r="E1588" t="str">
            <v>京都建築確認検査機構</v>
          </cell>
          <cell r="F1588" t="str">
            <v xml:space="preserve">                                          ｶﾜﾊﾞﾀｶｽﾞｺ</v>
          </cell>
          <cell r="H1588" t="str">
            <v>523-0894</v>
          </cell>
          <cell r="I1588" t="str">
            <v>滋賀県近江八幡市中村町20番地</v>
          </cell>
        </row>
        <row r="1589">
          <cell r="B1589">
            <v>36577</v>
          </cell>
          <cell r="D1589">
            <v>36580</v>
          </cell>
          <cell r="E1589" t="str">
            <v>京都建築確認検査機構</v>
          </cell>
          <cell r="F1589" t="str">
            <v>ｵｵｽﾐ ｼｭｳｲﾁﾛｳ</v>
          </cell>
          <cell r="H1589" t="str">
            <v>615-8172</v>
          </cell>
          <cell r="I1589" t="str">
            <v>京都市西京区樫原宇治井西町９</v>
          </cell>
        </row>
        <row r="1590">
          <cell r="B1590">
            <v>36578</v>
          </cell>
          <cell r="D1590">
            <v>36580</v>
          </cell>
          <cell r="E1590" t="str">
            <v>京都建築確認検査機構</v>
          </cell>
          <cell r="F1590" t="str">
            <v>ｳﾂﾐ ｼｮｳｲﾁ</v>
          </cell>
          <cell r="H1590" t="str">
            <v>601-1354</v>
          </cell>
          <cell r="I1590" t="str">
            <v>京都市伏見区醍醐構口町１２番地</v>
          </cell>
        </row>
        <row r="1591">
          <cell r="B1591">
            <v>36578</v>
          </cell>
          <cell r="D1591">
            <v>36584</v>
          </cell>
          <cell r="E1591" t="str">
            <v>京都建築確認検査機構</v>
          </cell>
          <cell r="F1591" t="str">
            <v>ｽﾅﾊﾗ  ﾑﾂｵ</v>
          </cell>
          <cell r="H1591" t="str">
            <v>616-8345</v>
          </cell>
          <cell r="I1591" t="str">
            <v>京都府京都市右京区嵯峨折戸町５－９</v>
          </cell>
        </row>
        <row r="1592">
          <cell r="B1592">
            <v>36578</v>
          </cell>
          <cell r="D1592">
            <v>36580</v>
          </cell>
          <cell r="E1592" t="str">
            <v>京都建築確認検査機構</v>
          </cell>
          <cell r="F1592" t="str">
            <v>ｺｻｶ   ﾋﾛｼ</v>
          </cell>
          <cell r="H1592" t="str">
            <v>607-8219</v>
          </cell>
          <cell r="I1592" t="str">
            <v>京都市山科区勧修寺風呂尻町１１２番地</v>
          </cell>
        </row>
        <row r="1593">
          <cell r="B1593">
            <v>36578</v>
          </cell>
          <cell r="D1593">
            <v>36580</v>
          </cell>
          <cell r="E1593" t="str">
            <v>京都建築確認検査機構</v>
          </cell>
          <cell r="H1593" t="str">
            <v>615-0885</v>
          </cell>
          <cell r="I1593" t="str">
            <v>京都市右京区西京極午塚町２１－１　ソレイユ葛野２Ｆ</v>
          </cell>
        </row>
        <row r="1594">
          <cell r="B1594">
            <v>36578</v>
          </cell>
          <cell r="D1594">
            <v>36599</v>
          </cell>
          <cell r="E1594" t="str">
            <v>京都建築確認検査機構</v>
          </cell>
          <cell r="F1594" t="str">
            <v>ｱｷﾔﾏ ｼｹﾞﾕｷ</v>
          </cell>
          <cell r="H1594" t="str">
            <v>600-8822</v>
          </cell>
          <cell r="I1594" t="str">
            <v>京都市下京区櫛笥通丹波口下ル裏片町187-6</v>
          </cell>
        </row>
        <row r="1595">
          <cell r="B1595">
            <v>36578</v>
          </cell>
          <cell r="D1595">
            <v>36581</v>
          </cell>
          <cell r="E1595" t="str">
            <v>京都建築確認検査機構</v>
          </cell>
          <cell r="F1595" t="str">
            <v>ｺﾝ ﾋｺｱｷ</v>
          </cell>
          <cell r="H1595" t="str">
            <v>603-8452</v>
          </cell>
          <cell r="I1595" t="str">
            <v>京都市北区衣笠開キ町6-27</v>
          </cell>
        </row>
        <row r="1596">
          <cell r="B1596">
            <v>36578</v>
          </cell>
          <cell r="D1596">
            <v>36584</v>
          </cell>
          <cell r="E1596" t="str">
            <v>京都建築確認検査機構</v>
          </cell>
          <cell r="F1596" t="str">
            <v>ﾐｽﾞﾀﾆ ﾉﾘﾕｷ</v>
          </cell>
          <cell r="H1596" t="str">
            <v>613-0906</v>
          </cell>
          <cell r="I1596" t="str">
            <v>京都市伏見区淀新町104</v>
          </cell>
        </row>
        <row r="1597">
          <cell r="B1597">
            <v>36578</v>
          </cell>
          <cell r="D1597">
            <v>36580</v>
          </cell>
          <cell r="E1597" t="str">
            <v>京都建築確認検査機構</v>
          </cell>
          <cell r="F1597" t="str">
            <v>ｺﾝﾄﾞｳ ｿｳﾍｲ</v>
          </cell>
          <cell r="H1597" t="str">
            <v>616-8117</v>
          </cell>
          <cell r="I1597" t="str">
            <v>京都市右京区太秦門田町15-1  ﾙｼｪﾙ太秦316</v>
          </cell>
        </row>
        <row r="1598">
          <cell r="B1598">
            <v>36578</v>
          </cell>
          <cell r="D1598">
            <v>36580</v>
          </cell>
          <cell r="E1598" t="str">
            <v>京都建築確認検査機構</v>
          </cell>
          <cell r="F1598" t="str">
            <v>ﾆｼｸﾞﾁ ｱﾕﾐ</v>
          </cell>
          <cell r="H1598" t="str">
            <v>520-0843</v>
          </cell>
          <cell r="I1598" t="str">
            <v>大津市北大路３丁目8-24</v>
          </cell>
        </row>
        <row r="1599">
          <cell r="B1599">
            <v>36578</v>
          </cell>
          <cell r="D1599">
            <v>36580</v>
          </cell>
          <cell r="E1599" t="str">
            <v>京都建築確認検査機構</v>
          </cell>
          <cell r="F1599" t="str">
            <v>ﾌﾙｶﾜ ﾅｵﾔ</v>
          </cell>
          <cell r="H1599" t="str">
            <v>602-8442</v>
          </cell>
          <cell r="I1599" t="str">
            <v>京都府京都市右京区大宮通今出川下ル薬師寺２２５サンヴェール京都西陣６０６</v>
          </cell>
        </row>
        <row r="1600">
          <cell r="B1600">
            <v>36578</v>
          </cell>
          <cell r="D1600">
            <v>36586</v>
          </cell>
          <cell r="E1600" t="str">
            <v>京都建築確認検査機構</v>
          </cell>
          <cell r="F1600" t="str">
            <v>ﾊｼﾓﾄ ﾋｻｵ</v>
          </cell>
          <cell r="H1600" t="str">
            <v>616-0341</v>
          </cell>
          <cell r="I1600" t="str">
            <v>京都市右京区太秦中山町１番地11</v>
          </cell>
        </row>
        <row r="1601">
          <cell r="B1601">
            <v>36578</v>
          </cell>
          <cell r="D1601">
            <v>36584</v>
          </cell>
          <cell r="E1601" t="str">
            <v>京都建築確認検査機構</v>
          </cell>
          <cell r="F1601" t="str">
            <v>ｵｵｶﾜ ｹｲｺ</v>
          </cell>
          <cell r="H1601" t="str">
            <v>755-0037</v>
          </cell>
          <cell r="I1601" t="str">
            <v>山口県宇部市西梶返３丁目6-19</v>
          </cell>
        </row>
        <row r="1602">
          <cell r="B1602">
            <v>36578</v>
          </cell>
          <cell r="D1602">
            <v>36584</v>
          </cell>
          <cell r="E1602" t="str">
            <v>京都建築確認検査機構</v>
          </cell>
          <cell r="F1602" t="str">
            <v>ﾌｼﾞｲ ｶﾈﾏｻ</v>
          </cell>
          <cell r="H1602" t="str">
            <v>604-8424</v>
          </cell>
          <cell r="I1602" t="str">
            <v>京都市中京区西ノ京樋ノ口町36-42</v>
          </cell>
        </row>
        <row r="1603">
          <cell r="B1603">
            <v>36578</v>
          </cell>
          <cell r="D1603">
            <v>36580</v>
          </cell>
          <cell r="E1603" t="str">
            <v>京都建築確認検査機構</v>
          </cell>
          <cell r="F1603" t="str">
            <v>ｳｴﾀﾞ   ﾌﾐｺ</v>
          </cell>
          <cell r="H1603" t="str">
            <v>603-8121</v>
          </cell>
          <cell r="I1603" t="str">
            <v>京都市北区小山上花ノ木町29</v>
          </cell>
        </row>
        <row r="1604">
          <cell r="B1604">
            <v>36578</v>
          </cell>
          <cell r="D1604">
            <v>36585</v>
          </cell>
          <cell r="E1604" t="str">
            <v>京都建築確認検査機構</v>
          </cell>
          <cell r="H1604" t="str">
            <v>604-8404</v>
          </cell>
          <cell r="I1604" t="str">
            <v>京都市中京区聚楽廻東町22</v>
          </cell>
        </row>
        <row r="1605">
          <cell r="B1605">
            <v>36578</v>
          </cell>
          <cell r="D1605">
            <v>36584</v>
          </cell>
          <cell r="E1605" t="str">
            <v>京都建築確認検査機構</v>
          </cell>
          <cell r="F1605" t="str">
            <v>ｼｬｶｲﾌｸｼﾎｳｼﾞﾝ ｼﾝﾕｳｶｲ ﾘｼﾞﾁｮｳ ｶﾀﾔﾏﾂﾈｼﾞﾛｳ</v>
          </cell>
          <cell r="H1605" t="str">
            <v>601-1435</v>
          </cell>
          <cell r="I1605" t="str">
            <v>京都市伏見区石田桜木町3</v>
          </cell>
        </row>
        <row r="1606">
          <cell r="B1606">
            <v>36578</v>
          </cell>
          <cell r="D1606">
            <v>36584</v>
          </cell>
          <cell r="E1606" t="str">
            <v>京都建築確認検査機構</v>
          </cell>
          <cell r="F1606" t="str">
            <v>ｼﾝﾜ    ﾅｲﾄｳ ﾖｼﾂｸﾞ</v>
          </cell>
          <cell r="H1606" t="str">
            <v>616-83</v>
          </cell>
          <cell r="I1606" t="str">
            <v>京都市右京区嵯峨野秋街道町１１－５０</v>
          </cell>
        </row>
        <row r="1607">
          <cell r="B1607">
            <v>36578</v>
          </cell>
          <cell r="D1607">
            <v>36580</v>
          </cell>
          <cell r="E1607" t="str">
            <v>京都建築確認検査機構</v>
          </cell>
          <cell r="F1607" t="str">
            <v>ﾆｼﾓﾄ  ｶｽﾞﾋﾛ</v>
          </cell>
          <cell r="H1607" t="str">
            <v>600-8216</v>
          </cell>
          <cell r="I1607" t="str">
            <v>京都市下京区西洞院通塩小路下る東塩小路町 841</v>
          </cell>
        </row>
        <row r="1608">
          <cell r="B1608">
            <v>36578</v>
          </cell>
          <cell r="D1608">
            <v>36581</v>
          </cell>
          <cell r="E1608" t="str">
            <v>京都建築確認検査機構</v>
          </cell>
          <cell r="F1608" t="str">
            <v>ｶﾌﾞｼｷｶﾞｲｼｬ ｻｶﾞﾉﾌﾄﾞｳｻﾝ  ﾀﾞｲﾋｮｳﾄﾘｼﾏﾘﾔｸ  ﾎﾘｺｼ  ﾋﾃﾞｵ</v>
          </cell>
          <cell r="H1608" t="str">
            <v>615-0073</v>
          </cell>
          <cell r="I1608" t="str">
            <v>京都市右京区山ノ内荒木町7-58</v>
          </cell>
        </row>
        <row r="1609">
          <cell r="B1609">
            <v>36578</v>
          </cell>
          <cell r="D1609">
            <v>36578</v>
          </cell>
          <cell r="E1609" t="str">
            <v>京都建築確認検査機構</v>
          </cell>
          <cell r="F1609" t="str">
            <v>ﾔﾏｵ                                       ﾅﾏﾀﾒ   ﾋｻｼ</v>
          </cell>
          <cell r="H1609">
            <v>600</v>
          </cell>
          <cell r="I1609" t="str">
            <v>京都市下京区大宮通松原下ル西門前町４０８番地</v>
          </cell>
        </row>
        <row r="1610">
          <cell r="B1610">
            <v>36578</v>
          </cell>
          <cell r="D1610">
            <v>36580</v>
          </cell>
          <cell r="E1610" t="str">
            <v>京都建築確認検査機構</v>
          </cell>
          <cell r="F1610" t="str">
            <v>ﾊﾗﾀﾞ ｿｳｾｷ</v>
          </cell>
          <cell r="H1610" t="str">
            <v>606-8311</v>
          </cell>
          <cell r="I1610" t="str">
            <v>京都市左京区吉田神楽岡町１６７</v>
          </cell>
        </row>
        <row r="1611">
          <cell r="B1611">
            <v>36578</v>
          </cell>
          <cell r="D1611">
            <v>36580</v>
          </cell>
          <cell r="E1611" t="str">
            <v>京都建築確認検査機構</v>
          </cell>
          <cell r="F1611" t="str">
            <v>(ｶﾌﾞ)ﾂｰｴｲﾄﾌｫｰ  (ﾀﾞｲ)ﾊﾔｼ ﾔｽﾉﾘ</v>
          </cell>
          <cell r="H1611" t="str">
            <v>601-1439</v>
          </cell>
          <cell r="I1611" t="str">
            <v>京都市伏見区石田森東町27-4</v>
          </cell>
        </row>
        <row r="1612">
          <cell r="B1612">
            <v>36579</v>
          </cell>
          <cell r="D1612">
            <v>36584</v>
          </cell>
          <cell r="E1612" t="str">
            <v>京都建築確認検査機構</v>
          </cell>
          <cell r="F1612" t="str">
            <v>ｲﾄｳ ﾄｼﾋｺ</v>
          </cell>
          <cell r="H1612" t="str">
            <v>610-1112</v>
          </cell>
          <cell r="I1612" t="str">
            <v>京都市西京区大枝北福西町2丁目2-16</v>
          </cell>
        </row>
        <row r="1613">
          <cell r="B1613">
            <v>36579</v>
          </cell>
          <cell r="D1613">
            <v>36585</v>
          </cell>
          <cell r="E1613" t="str">
            <v>京都建築確認検査機構</v>
          </cell>
          <cell r="F1613" t="str">
            <v>ｶﾄｳ ﾋﾃﾞｷ</v>
          </cell>
          <cell r="I1613" t="str">
            <v>京都市上京区御前通西裏上ノ下立売上る北町５７０－１</v>
          </cell>
        </row>
        <row r="1614">
          <cell r="B1614">
            <v>36579</v>
          </cell>
          <cell r="D1614">
            <v>36584</v>
          </cell>
          <cell r="E1614" t="str">
            <v>京都建築確認検査機構</v>
          </cell>
          <cell r="F1614" t="str">
            <v>ﾀﾊﾞﾀﾔｽﾋﾛ</v>
          </cell>
          <cell r="H1614" t="str">
            <v>602-8297</v>
          </cell>
          <cell r="I1614" t="str">
            <v>京都市上京区一条通千本東入伊勢殿構町２５５番地</v>
          </cell>
        </row>
        <row r="1615">
          <cell r="B1615">
            <v>36579</v>
          </cell>
          <cell r="D1615">
            <v>36582</v>
          </cell>
          <cell r="E1615" t="str">
            <v>京都建築確認検査機構</v>
          </cell>
          <cell r="F1615" t="str">
            <v>ｼﾐｽﾞ  ﾅｦ</v>
          </cell>
          <cell r="H1615" t="str">
            <v>520-0026</v>
          </cell>
          <cell r="I1615" t="str">
            <v>滋賀県大津市桜野町２丁目１１－２８</v>
          </cell>
        </row>
        <row r="1616">
          <cell r="B1616">
            <v>36579</v>
          </cell>
          <cell r="D1616">
            <v>36580</v>
          </cell>
          <cell r="E1616" t="str">
            <v>京都建築確認検査機構</v>
          </cell>
          <cell r="F1616" t="str">
            <v>ｼﾐｽﾞ ﾊﾙｷ</v>
          </cell>
          <cell r="H1616">
            <v>615</v>
          </cell>
          <cell r="I1616" t="str">
            <v>京都市西京区上桂上野北町26</v>
          </cell>
        </row>
        <row r="1617">
          <cell r="B1617">
            <v>36579</v>
          </cell>
          <cell r="D1617">
            <v>36580</v>
          </cell>
          <cell r="E1617" t="str">
            <v>京都建築確認検査機構</v>
          </cell>
          <cell r="F1617" t="str">
            <v>ﾐﾅﾐ ﾉﾘｵ</v>
          </cell>
          <cell r="H1617" t="str">
            <v>612-8486</v>
          </cell>
          <cell r="I1617" t="str">
            <v>京都市伏見区羽束師古川町192番地　ピアレジデンス羽束師503</v>
          </cell>
        </row>
        <row r="1618">
          <cell r="B1618">
            <v>36579</v>
          </cell>
          <cell r="D1618">
            <v>36584</v>
          </cell>
          <cell r="E1618" t="str">
            <v>京都建築確認検査機構</v>
          </cell>
          <cell r="F1618" t="str">
            <v>ﾌｼﾞｵｶﾏｷｵ</v>
          </cell>
          <cell r="H1618" t="str">
            <v>612-8012</v>
          </cell>
          <cell r="I1618" t="str">
            <v>京都府京都市伏見区桃山町遠山８１－３２</v>
          </cell>
        </row>
        <row r="1619">
          <cell r="B1619">
            <v>36579</v>
          </cell>
          <cell r="D1619">
            <v>36582</v>
          </cell>
          <cell r="E1619" t="str">
            <v>京都建築確認検査機構</v>
          </cell>
          <cell r="F1619" t="str">
            <v>ﾊｯﾄﾘ ﾖｼｵ</v>
          </cell>
          <cell r="H1619" t="str">
            <v>601-8024</v>
          </cell>
          <cell r="I1619" t="str">
            <v>京都市南区東九条東札辻町16-3</v>
          </cell>
        </row>
        <row r="1620">
          <cell r="B1620">
            <v>36579</v>
          </cell>
          <cell r="D1620">
            <v>36586</v>
          </cell>
          <cell r="E1620" t="str">
            <v>京都建築確認検査機構</v>
          </cell>
          <cell r="F1620" t="str">
            <v>クサカベ  モトヒロ</v>
          </cell>
          <cell r="H1620" t="str">
            <v>612-8103</v>
          </cell>
          <cell r="I1620" t="str">
            <v>京都市伏見区片桐町1桃陵団地2-401</v>
          </cell>
        </row>
        <row r="1621">
          <cell r="B1621">
            <v>36579</v>
          </cell>
          <cell r="D1621">
            <v>36580</v>
          </cell>
          <cell r="E1621" t="str">
            <v>京都建築確認検査機構</v>
          </cell>
          <cell r="F1621" t="str">
            <v>ｸﾛﾀﾞ  ﾀﾀﾞｼ</v>
          </cell>
          <cell r="H1621" t="str">
            <v>606-0902</v>
          </cell>
          <cell r="I1621" t="str">
            <v>京都市左京区松ヶ崎桜木町３３  ｳﾞｨﾗｻｸﾗｷﾞ101</v>
          </cell>
        </row>
        <row r="1622">
          <cell r="B1622">
            <v>36579</v>
          </cell>
          <cell r="D1622">
            <v>36586</v>
          </cell>
          <cell r="E1622" t="str">
            <v>京都建築確認検査機構</v>
          </cell>
          <cell r="F1622" t="str">
            <v>ﾏﾙｵｶ ﾖｼｱｷ</v>
          </cell>
          <cell r="I1622" t="str">
            <v>京都市右京区太秦蜂岡町18番地22</v>
          </cell>
        </row>
        <row r="1623">
          <cell r="D1623">
            <v>36298</v>
          </cell>
          <cell r="E1623" t="str">
            <v>京都市　建築主事　鈴木　稔</v>
          </cell>
          <cell r="F1623" t="str">
            <v>ｷﾀｵ ﾀｷｴ</v>
          </cell>
          <cell r="H1623" t="str">
            <v>616-8107</v>
          </cell>
          <cell r="I1623" t="str">
            <v>京都市右京区太秦一ノ井町39-8</v>
          </cell>
        </row>
        <row r="1624">
          <cell r="B1624">
            <v>36579</v>
          </cell>
          <cell r="D1624">
            <v>36580</v>
          </cell>
          <cell r="E1624" t="str">
            <v>京都建築確認検査機構</v>
          </cell>
          <cell r="F1624" t="str">
            <v>ﾕｳｹﾞﾝｶﾞｲｼｬｵﾌｨｽﾊﾔｼ     ﾀﾞｲﾋｮｳﾄﾘｼﾏﾘﾔｸ ﾊﾔｼ ﾀﾂﾉﾘ</v>
          </cell>
          <cell r="H1624" t="str">
            <v>615-0878</v>
          </cell>
          <cell r="I1624" t="str">
            <v>京都市右京区西京極北衣手町10番地22</v>
          </cell>
        </row>
        <row r="1625">
          <cell r="B1625">
            <v>36580</v>
          </cell>
          <cell r="D1625">
            <v>36580</v>
          </cell>
          <cell r="E1625" t="str">
            <v>京都建築確認検査機構</v>
          </cell>
          <cell r="F1625" t="str">
            <v>ｱｵﾔﾏ ｺｳｼ</v>
          </cell>
          <cell r="H1625" t="str">
            <v>601-1234</v>
          </cell>
          <cell r="I1625" t="str">
            <v>京都市左京区大原小出石町672</v>
          </cell>
        </row>
        <row r="1626">
          <cell r="B1626">
            <v>36580</v>
          </cell>
          <cell r="D1626">
            <v>36584</v>
          </cell>
          <cell r="E1626" t="str">
            <v>京都建築確認検査機構</v>
          </cell>
          <cell r="F1626" t="str">
            <v>ﾋｻｷ ｶｽﾞﾔ</v>
          </cell>
          <cell r="H1626" t="str">
            <v>605-8352</v>
          </cell>
          <cell r="I1626" t="str">
            <v>京都市左京区東大路二条下ル北門前町480番地</v>
          </cell>
        </row>
        <row r="1627">
          <cell r="B1627">
            <v>36580</v>
          </cell>
          <cell r="D1627">
            <v>36584</v>
          </cell>
          <cell r="E1627" t="str">
            <v>京都建築確認検査機構</v>
          </cell>
          <cell r="F1627" t="str">
            <v>ﾐｶﾐ ﾊﾙﾐ</v>
          </cell>
          <cell r="H1627" t="str">
            <v>560-0885</v>
          </cell>
          <cell r="I1627" t="str">
            <v>大阪府豊中市岡町3-9-13</v>
          </cell>
        </row>
        <row r="1628">
          <cell r="B1628">
            <v>36580</v>
          </cell>
          <cell r="D1628">
            <v>36593</v>
          </cell>
          <cell r="E1628" t="str">
            <v>京都建築確認検査機構</v>
          </cell>
          <cell r="F1628" t="str">
            <v>ﾏﾂｲ   ﾐﾂｺ</v>
          </cell>
          <cell r="H1628" t="str">
            <v>605-0973</v>
          </cell>
          <cell r="I1628" t="str">
            <v>京都市東山区泉涌寺門前町３５－１</v>
          </cell>
        </row>
        <row r="1629">
          <cell r="B1629">
            <v>36580</v>
          </cell>
          <cell r="D1629">
            <v>36591</v>
          </cell>
          <cell r="E1629" t="str">
            <v>京都建築確認検査機構</v>
          </cell>
          <cell r="F1629" t="str">
            <v>ｵｵﾂｶ  ｻﾌﾞﾛｳ</v>
          </cell>
          <cell r="H1629" t="str">
            <v>520-0232</v>
          </cell>
          <cell r="I1629" t="str">
            <v xml:space="preserve">滋賀県大津市真野二丁目２０－２３ </v>
          </cell>
        </row>
        <row r="1630">
          <cell r="B1630">
            <v>36580</v>
          </cell>
          <cell r="D1630">
            <v>36587</v>
          </cell>
          <cell r="E1630" t="str">
            <v>京都建築確認検査機構</v>
          </cell>
          <cell r="F1630" t="str">
            <v>ﾊﾞﾝﾊﾞﾀｹﾋﾛ</v>
          </cell>
          <cell r="H1630" t="str">
            <v>616-8345</v>
          </cell>
          <cell r="I1630" t="str">
            <v>京都市右京区嵯峨折戸町１５</v>
          </cell>
        </row>
        <row r="1631">
          <cell r="B1631">
            <v>36580</v>
          </cell>
          <cell r="D1631">
            <v>36584</v>
          </cell>
          <cell r="E1631" t="str">
            <v>京都建築確認検査機構</v>
          </cell>
          <cell r="F1631" t="str">
            <v>ｶﾌﾞｼｷｶｲｼｬ ﾌｸﾏﾝﾊｳｼﾞﾝｸﾞ</v>
          </cell>
          <cell r="H1631" t="str">
            <v>569-0853</v>
          </cell>
          <cell r="I1631" t="str">
            <v>大阪府高槻市柳川町１丁目１６番５号</v>
          </cell>
        </row>
        <row r="1632">
          <cell r="B1632">
            <v>36580</v>
          </cell>
          <cell r="D1632">
            <v>36584</v>
          </cell>
          <cell r="E1632" t="str">
            <v>京都建築確認検査機構</v>
          </cell>
          <cell r="F1632" t="str">
            <v>ｶﾌﾞｼｷｶｲｼｬ ﾌｸﾏﾝﾊｳｼﾞﾝｸﾞ</v>
          </cell>
          <cell r="H1632" t="str">
            <v>569-0853</v>
          </cell>
          <cell r="I1632" t="str">
            <v>大阪府高槻市柳川町１丁目１６番５号</v>
          </cell>
        </row>
        <row r="1633">
          <cell r="B1633">
            <v>36580</v>
          </cell>
          <cell r="D1633">
            <v>36584</v>
          </cell>
          <cell r="E1633" t="str">
            <v>京都建築確認検査機構</v>
          </cell>
          <cell r="F1633" t="str">
            <v>ｶﾌﾞｼｷｶｲｼｬ ﾌｸﾏﾝﾊｳｼﾞﾝｸﾞ</v>
          </cell>
          <cell r="H1633" t="str">
            <v>569-0853</v>
          </cell>
          <cell r="I1633" t="str">
            <v>大阪府高槻市柳川町１丁目１６番５号</v>
          </cell>
        </row>
        <row r="1634">
          <cell r="B1634">
            <v>36580</v>
          </cell>
          <cell r="D1634">
            <v>36582</v>
          </cell>
          <cell r="E1634" t="str">
            <v>京都建築確認検査機構</v>
          </cell>
          <cell r="F1634" t="str">
            <v>ｶﾌﾞｼｷｶﾞｲｼｬ ｻｶﾞﾉﾌﾄﾞｳｻﾝ  ﾀﾞｲﾋｮｳﾄﾘｼﾏﾘﾔｸ ﾎﾘｺﾞｼﾋﾃﾞｵ</v>
          </cell>
          <cell r="H1634" t="str">
            <v>615-0073</v>
          </cell>
          <cell r="I1634" t="str">
            <v>京都府京都市右京区山ノ内荒木町７番地５８</v>
          </cell>
        </row>
        <row r="1635">
          <cell r="D1635">
            <v>36549</v>
          </cell>
          <cell r="E1635" t="str">
            <v>京都市　建築主事　岡本　敏崇</v>
          </cell>
          <cell r="H1635" t="str">
            <v>607-8071</v>
          </cell>
          <cell r="I1635" t="str">
            <v>京都市山科区音羽千本町1-8</v>
          </cell>
        </row>
        <row r="1636">
          <cell r="B1636">
            <v>36580</v>
          </cell>
          <cell r="D1636">
            <v>36593</v>
          </cell>
          <cell r="E1636" t="str">
            <v>京都建築確認検査機構</v>
          </cell>
          <cell r="F1636" t="str">
            <v>ﾕﾘ  ﾕｳｼﾞ</v>
          </cell>
          <cell r="H1636" t="str">
            <v>600-8822</v>
          </cell>
          <cell r="I1636" t="str">
            <v>京都府京都市下京区櫛笥通花屋町下る裏方町１９３</v>
          </cell>
        </row>
        <row r="1637">
          <cell r="B1637">
            <v>36580</v>
          </cell>
          <cell r="D1637">
            <v>36586</v>
          </cell>
          <cell r="E1637" t="str">
            <v>京都建築確認検査機構</v>
          </cell>
          <cell r="F1637" t="str">
            <v>ｲﾜﾓﾄ ﾐﾖｺ</v>
          </cell>
          <cell r="H1637" t="str">
            <v>615-0922</v>
          </cell>
          <cell r="I1637" t="str">
            <v>京都府京都市右京区梅津前田町　4　番地</v>
          </cell>
        </row>
        <row r="1638">
          <cell r="B1638">
            <v>36580</v>
          </cell>
          <cell r="D1638">
            <v>36584</v>
          </cell>
          <cell r="E1638" t="str">
            <v>京都建築確認検査機構</v>
          </cell>
          <cell r="F1638" t="str">
            <v>ｴﾄｳ ｼﾞｭﾝ</v>
          </cell>
          <cell r="H1638" t="str">
            <v>603-8101</v>
          </cell>
          <cell r="I1638" t="str">
            <v>京都府京都市北区紫竹上堀川町２番地 ﾙﾓﾝ上堀川304</v>
          </cell>
        </row>
        <row r="1639">
          <cell r="D1639">
            <v>36378</v>
          </cell>
          <cell r="E1639" t="str">
            <v>京都市　建築主事　鈴木　稔</v>
          </cell>
          <cell r="F1639" t="str">
            <v>ﾌｸﾀﾞ ﾏｻﾕｷ</v>
          </cell>
          <cell r="H1639" t="str">
            <v>616-8214</v>
          </cell>
          <cell r="I1639" t="str">
            <v>京都市右京区常盤古御所町6</v>
          </cell>
        </row>
        <row r="1640">
          <cell r="B1640">
            <v>36580</v>
          </cell>
          <cell r="D1640">
            <v>36587</v>
          </cell>
          <cell r="E1640" t="str">
            <v>京都建築確認検査機構</v>
          </cell>
          <cell r="F1640" t="str">
            <v>ﾖﾈﾄﾞ ｲｻﾑ</v>
          </cell>
          <cell r="H1640" t="str">
            <v>617-0003</v>
          </cell>
          <cell r="I1640" t="str">
            <v>向日市森本町藪路52-17</v>
          </cell>
        </row>
        <row r="1641">
          <cell r="B1641">
            <v>36580</v>
          </cell>
          <cell r="D1641">
            <v>36586</v>
          </cell>
          <cell r="E1641" t="str">
            <v>京都建築確認検査機構</v>
          </cell>
          <cell r="F1641" t="str">
            <v>ヨシダ  ツトム</v>
          </cell>
          <cell r="H1641" t="str">
            <v>612-0053</v>
          </cell>
          <cell r="I1641" t="str">
            <v>京都市伏見区桃山町丹下25番56</v>
          </cell>
        </row>
        <row r="1642">
          <cell r="B1642">
            <v>36580</v>
          </cell>
          <cell r="D1642">
            <v>36584</v>
          </cell>
          <cell r="E1642" t="str">
            <v>京都建築確認検査機構</v>
          </cell>
          <cell r="F1642" t="str">
            <v>ﾃﾞｸﾞﾁ ﾉﾘｶｽﾞ</v>
          </cell>
          <cell r="H1642" t="str">
            <v>603-8378</v>
          </cell>
          <cell r="I1642" t="str">
            <v>京都市北区御所ノ内町37</v>
          </cell>
        </row>
        <row r="1643">
          <cell r="B1643">
            <v>36580</v>
          </cell>
          <cell r="D1643">
            <v>36585</v>
          </cell>
          <cell r="E1643" t="str">
            <v>京都建築確認検査機構</v>
          </cell>
          <cell r="F1643" t="str">
            <v>ﾏﾂｶﾜ ﾖｼｶｽﾞ</v>
          </cell>
          <cell r="H1643" t="str">
            <v>607-8471</v>
          </cell>
          <cell r="I1643" t="str">
            <v>京都市山科区北花山大峰町2番地</v>
          </cell>
        </row>
        <row r="1644">
          <cell r="B1644">
            <v>36580</v>
          </cell>
          <cell r="D1644">
            <v>36585</v>
          </cell>
          <cell r="E1644" t="str">
            <v>京都建築確認検査機構</v>
          </cell>
          <cell r="F1644" t="str">
            <v>ｲﾏｲ ﾕｳｼﾞ</v>
          </cell>
          <cell r="H1644" t="str">
            <v>606-8032</v>
          </cell>
          <cell r="I1644" t="str">
            <v>京都市左京区修学院北沮沢町2の17番地</v>
          </cell>
        </row>
        <row r="1645">
          <cell r="B1645">
            <v>36580</v>
          </cell>
          <cell r="D1645">
            <v>36585</v>
          </cell>
          <cell r="E1645" t="str">
            <v>京都建築確認検査機構</v>
          </cell>
          <cell r="F1645" t="str">
            <v>ｶﾌﾞｼｷｶﾞｲｼｬ ｼﾝﾜ   ﾀﾞｲﾋｮｳﾄﾘｼﾏﾘﾔｸ  ﾅｲﾄｳﾖｼﾂｸﾞ</v>
          </cell>
          <cell r="H1645" t="str">
            <v>616-8314</v>
          </cell>
          <cell r="I1645" t="str">
            <v>京都市右京区嵯峨野秋街道町11-50</v>
          </cell>
        </row>
        <row r="1646">
          <cell r="B1646">
            <v>36580</v>
          </cell>
          <cell r="D1646">
            <v>36586</v>
          </cell>
          <cell r="E1646" t="str">
            <v>京都建築確認検査機構</v>
          </cell>
          <cell r="F1646" t="str">
            <v>ｳﾉ   ﾏｻｱｷ</v>
          </cell>
          <cell r="H1646" t="str">
            <v>605-0933</v>
          </cell>
          <cell r="I1646" t="str">
            <v>京都市東山区大和大路通七条上ル大和大路二丁目５３６番地</v>
          </cell>
        </row>
        <row r="1647">
          <cell r="B1647">
            <v>36581</v>
          </cell>
          <cell r="D1647">
            <v>36587</v>
          </cell>
          <cell r="E1647" t="str">
            <v>京都建築確認検査機構</v>
          </cell>
          <cell r="F1647" t="str">
            <v>ｶﾌﾞｼｷｶｲｼｬ ｷﾝｷﾃﾞﾝｹﾝ</v>
          </cell>
          <cell r="H1647" t="str">
            <v>601-8341</v>
          </cell>
          <cell r="I1647" t="str">
            <v>京都市南区吉祥院前田町３</v>
          </cell>
        </row>
        <row r="1648">
          <cell r="B1648">
            <v>36581</v>
          </cell>
          <cell r="D1648">
            <v>36587</v>
          </cell>
          <cell r="E1648" t="str">
            <v>京都建築確認検査機構</v>
          </cell>
          <cell r="F1648" t="str">
            <v>ﾔﾏｸﾞﾁ ﾔｽﾋﾄ</v>
          </cell>
          <cell r="H1648" t="str">
            <v>606-8247</v>
          </cell>
          <cell r="I1648" t="str">
            <v>京都市左京区田中東春菜町16</v>
          </cell>
        </row>
        <row r="1649">
          <cell r="B1649">
            <v>36581</v>
          </cell>
          <cell r="D1649">
            <v>36591</v>
          </cell>
          <cell r="E1649" t="str">
            <v>京都建築確認検査機構</v>
          </cell>
          <cell r="F1649" t="str">
            <v>ｼｬｶｲﾌｸｼﾎｳｼﾞﾝ　ｼｮｳｼﾝﾌｸｼｶｲ　 ﾘｼﾞﾁｮｳ　 ﾑﾗｲ  ｽｴｺ</v>
          </cell>
          <cell r="H1649" t="str">
            <v>601-1446</v>
          </cell>
          <cell r="I1649" t="str">
            <v>京都市伏見区小栗栖北後藤町１番地</v>
          </cell>
        </row>
        <row r="1650">
          <cell r="B1650">
            <v>36581</v>
          </cell>
          <cell r="D1650">
            <v>36582</v>
          </cell>
          <cell r="E1650" t="str">
            <v>京都建築確認検査機構</v>
          </cell>
          <cell r="F1650" t="str">
            <v>ｶﾏﾀ  ﾐﾉﾙ</v>
          </cell>
          <cell r="H1650" t="str">
            <v>606-0021</v>
          </cell>
          <cell r="I1650" t="str">
            <v>京都市左京区岩倉忠在地町２１４ｻｲﾄﾞﾊﾟｰｸ２－１１</v>
          </cell>
        </row>
        <row r="1651">
          <cell r="B1651">
            <v>36581</v>
          </cell>
          <cell r="D1651">
            <v>36594</v>
          </cell>
          <cell r="E1651" t="str">
            <v>京都建築確認検査機構</v>
          </cell>
          <cell r="F1651" t="str">
            <v>(ｶﾌﾞ)ｾﾄｸﾞﾁ                                     ｾﾄｸﾞﾁ   ｱｲﾐ</v>
          </cell>
          <cell r="H1651" t="str">
            <v>612-8495</v>
          </cell>
          <cell r="I1651" t="str">
            <v>京都府京都市伏見区久我森ノ宮町14-92</v>
          </cell>
        </row>
        <row r="1652">
          <cell r="B1652">
            <v>36581</v>
          </cell>
          <cell r="D1652">
            <v>36594</v>
          </cell>
          <cell r="E1652" t="str">
            <v>京都建築確認検査機構</v>
          </cell>
          <cell r="F1652" t="str">
            <v>(ｶﾌﾞ)ｾﾄｸﾞﾁ                                     ｾﾄｸﾞﾁ   ｱｲﾐ</v>
          </cell>
          <cell r="H1652" t="str">
            <v>612-8495</v>
          </cell>
          <cell r="I1652" t="str">
            <v>京都府京都市伏見区久我森ノ宮町14-92</v>
          </cell>
        </row>
        <row r="1653">
          <cell r="B1653">
            <v>36581</v>
          </cell>
          <cell r="D1653">
            <v>36594</v>
          </cell>
          <cell r="E1653" t="str">
            <v>京都建築確認検査機構</v>
          </cell>
          <cell r="F1653" t="str">
            <v>ﾐﾀﾆ  ｺｳｲﾁ</v>
          </cell>
          <cell r="H1653" t="str">
            <v>603-8165</v>
          </cell>
          <cell r="I1653" t="str">
            <v>京都府京都市北区紫野西御所田町34</v>
          </cell>
        </row>
        <row r="1654">
          <cell r="B1654">
            <v>36581</v>
          </cell>
          <cell r="D1654">
            <v>36591</v>
          </cell>
          <cell r="E1654" t="str">
            <v>京都建築確認検査機構</v>
          </cell>
          <cell r="F1654" t="str">
            <v>(ｶﾌﾞ)ﾈﾌﾟﾛｼﾞｬﾊﾟﾝ (ﾀﾞｲ)ｶﾅｲ ﾀｹｼ</v>
          </cell>
          <cell r="H1654" t="str">
            <v>604-8005</v>
          </cell>
          <cell r="I1654" t="str">
            <v>京都市中京区三条通河原町東入恵比須町４３９</v>
          </cell>
        </row>
        <row r="1655">
          <cell r="B1655">
            <v>36581</v>
          </cell>
          <cell r="D1655">
            <v>36587</v>
          </cell>
          <cell r="E1655" t="str">
            <v>京都建築確認検査機構</v>
          </cell>
          <cell r="F1655" t="str">
            <v>ﾊｷﾞｻｷ ﾉﾌﾞﾋﾄ</v>
          </cell>
          <cell r="H1655" t="str">
            <v>612-83</v>
          </cell>
          <cell r="I1655" t="str">
            <v>京都市伏見区景勝町５０－３３</v>
          </cell>
        </row>
        <row r="1656">
          <cell r="B1656">
            <v>36581</v>
          </cell>
          <cell r="D1656">
            <v>36587</v>
          </cell>
          <cell r="E1656" t="str">
            <v>京都建築確認検査機構</v>
          </cell>
          <cell r="F1656" t="str">
            <v xml:space="preserve">                                             ｵｵｼﾏ ｾｲｷ</v>
          </cell>
          <cell r="H1656" t="str">
            <v>612-8411</v>
          </cell>
          <cell r="I1656" t="str">
            <v>京都市伏見区竹田久保町21-7</v>
          </cell>
        </row>
        <row r="1657">
          <cell r="B1657">
            <v>36581</v>
          </cell>
          <cell r="D1657">
            <v>36586</v>
          </cell>
          <cell r="E1657" t="str">
            <v>京都建築確認検査機構</v>
          </cell>
          <cell r="F1657" t="str">
            <v>ｶﾌﾞｼｷｶﾞｲｼｬﾃﾗﾉｹﾝﾁｸｾｯｹｲｼﾞﾑｼｮ   ﾀﾞｲﾋｮｳﾄﾘｼﾏﾘﾔｸ  ｶﾈｼﾛｼｽﾞﾎ</v>
          </cell>
          <cell r="H1657" t="str">
            <v>615-0016</v>
          </cell>
          <cell r="I1657" t="str">
            <v>京都市右京区西院西淳和院町５２番地の11</v>
          </cell>
        </row>
        <row r="1658">
          <cell r="B1658">
            <v>36581</v>
          </cell>
          <cell r="D1658">
            <v>36587</v>
          </cell>
          <cell r="E1658" t="str">
            <v>京都建築確認検査機構</v>
          </cell>
          <cell r="F1658" t="str">
            <v>ﾎﾝﾀﾞ  ﾅｵﾋｻ</v>
          </cell>
          <cell r="H1658" t="str">
            <v>602-8384</v>
          </cell>
          <cell r="I1658" t="str">
            <v>京都市上京区今小路通御前通西入ル紙屋川町８４３－６</v>
          </cell>
        </row>
        <row r="1659">
          <cell r="B1659">
            <v>36581</v>
          </cell>
          <cell r="D1659">
            <v>36591</v>
          </cell>
          <cell r="E1659" t="str">
            <v>京都建築確認検査機構</v>
          </cell>
          <cell r="F1659" t="str">
            <v>ﾅｶﾑﾗ ﾊﾙ</v>
          </cell>
          <cell r="H1659" t="str">
            <v>604-8062</v>
          </cell>
          <cell r="I1659" t="str">
            <v>京都市中京区蛸薬師通麩屋町東入る蛸屋町162</v>
          </cell>
        </row>
        <row r="1660">
          <cell r="B1660">
            <v>36582</v>
          </cell>
          <cell r="D1660">
            <v>36587</v>
          </cell>
          <cell r="E1660" t="str">
            <v>京都建築確認検査機構</v>
          </cell>
          <cell r="F1660" t="str">
            <v>ｳﾉ ｲｻｵ</v>
          </cell>
          <cell r="H1660" t="str">
            <v>664-0858</v>
          </cell>
          <cell r="I1660" t="str">
            <v>兵庫県伊丹市西台五丁目５－４－２０１</v>
          </cell>
        </row>
        <row r="1661">
          <cell r="B1661">
            <v>36582</v>
          </cell>
          <cell r="D1661">
            <v>36598</v>
          </cell>
          <cell r="E1661" t="str">
            <v>京都建築確認検査機構</v>
          </cell>
          <cell r="F1661" t="str">
            <v>ﾒｲｼｮｳｵﾑﾛｻｸﾗﾎｿﾞﾝｶｲ ｶｲﾁｮｳ ﾔｽﾀﾞ ﾋｶﾙ</v>
          </cell>
          <cell r="H1661" t="str">
            <v>616-8094</v>
          </cell>
          <cell r="I1661" t="str">
            <v>京都市右京区御室小松野町２８</v>
          </cell>
        </row>
        <row r="1662">
          <cell r="B1662">
            <v>36582</v>
          </cell>
          <cell r="D1662">
            <v>36587</v>
          </cell>
          <cell r="E1662" t="str">
            <v>京都建築確認検査機構</v>
          </cell>
          <cell r="F1662" t="str">
            <v>ｺﾓﾘ ﾋﾃﾞﾃﾙ</v>
          </cell>
          <cell r="H1662" t="str">
            <v>607-8008</v>
          </cell>
          <cell r="I1662" t="str">
            <v>京都市山科区安朱東海道町8-8</v>
          </cell>
        </row>
        <row r="1663">
          <cell r="B1663">
            <v>36582</v>
          </cell>
          <cell r="D1663">
            <v>36587</v>
          </cell>
          <cell r="E1663" t="str">
            <v>京都建築確認検査機構</v>
          </cell>
          <cell r="F1663" t="str">
            <v>ﾔﾏｸﾁ ﾐﾉﾙ</v>
          </cell>
          <cell r="H1663" t="str">
            <v>607-8062</v>
          </cell>
          <cell r="I1663" t="str">
            <v>京都市山科区音羽珍事町７６</v>
          </cell>
        </row>
        <row r="1664">
          <cell r="D1664">
            <v>36433</v>
          </cell>
          <cell r="E1664" t="str">
            <v>京都市　建築主事　岡田　伊織</v>
          </cell>
          <cell r="F1664" t="str">
            <v>ｷﾀﾉ ﾏｻﾉﾘ</v>
          </cell>
          <cell r="H1664" t="str">
            <v>491-0874</v>
          </cell>
          <cell r="I1664" t="str">
            <v>愛知県一宮市大字馬見塚字北出794-6</v>
          </cell>
        </row>
        <row r="1665">
          <cell r="B1665">
            <v>36582</v>
          </cell>
          <cell r="D1665">
            <v>36587</v>
          </cell>
          <cell r="E1665" t="str">
            <v>京都建築確認検査機構</v>
          </cell>
          <cell r="F1665" t="str">
            <v>アリモト マコト</v>
          </cell>
          <cell r="H1665" t="str">
            <v>604-8403</v>
          </cell>
          <cell r="I1665" t="str">
            <v>京都市中京区聚楽廻中町27-16</v>
          </cell>
        </row>
        <row r="1666">
          <cell r="B1666">
            <v>36584</v>
          </cell>
          <cell r="D1666">
            <v>36587</v>
          </cell>
          <cell r="E1666" t="str">
            <v>京都建築確認検査機構</v>
          </cell>
          <cell r="F1666" t="str">
            <v>ﾔｽﾐ ｺｳﾍｲ</v>
          </cell>
          <cell r="H1666" t="str">
            <v>615-8253</v>
          </cell>
          <cell r="I1666" t="str">
            <v>京都市西京区御陵北山町２９－９番地</v>
          </cell>
        </row>
        <row r="1667">
          <cell r="B1667">
            <v>36584</v>
          </cell>
          <cell r="D1667">
            <v>36587</v>
          </cell>
          <cell r="E1667" t="str">
            <v>京都建築確認検査機構</v>
          </cell>
          <cell r="F1667" t="str">
            <v xml:space="preserve">  ｶﾌﾞ ｷｮｳ ﾄ ｼﾞｭ ｳ ｷﾞｮｳ                      ｳ ﾂ ﾐ  ｾﾞ ﾝ ｼﾞ</v>
          </cell>
          <cell r="H1667" t="str">
            <v>601-1366</v>
          </cell>
          <cell r="I1667" t="str">
            <v>京都市伏見区醍醐大構町２４－１</v>
          </cell>
        </row>
        <row r="1668">
          <cell r="B1668">
            <v>36584</v>
          </cell>
          <cell r="D1668">
            <v>36587</v>
          </cell>
          <cell r="E1668" t="str">
            <v>京都建築確認検査機構</v>
          </cell>
          <cell r="F1668" t="str">
            <v>ｷﾉｼﾀ  ｻﾄｼ</v>
          </cell>
          <cell r="H1668" t="str">
            <v>615-0081</v>
          </cell>
          <cell r="I1668" t="str">
            <v>京都市右京区山ノ内養老町５－１山ノ内パークホームズ４０５</v>
          </cell>
        </row>
        <row r="1669">
          <cell r="B1669">
            <v>36584</v>
          </cell>
          <cell r="D1669">
            <v>36595</v>
          </cell>
          <cell r="E1669" t="str">
            <v>京都建築確認検査機構</v>
          </cell>
          <cell r="F1669" t="str">
            <v>ﾂｼﾞ ｱｷﾗ</v>
          </cell>
          <cell r="H1669" t="str">
            <v>612-8026</v>
          </cell>
          <cell r="I1669" t="str">
            <v>京都市伏見区桃山町伊賀８－９</v>
          </cell>
        </row>
        <row r="1670">
          <cell r="B1670">
            <v>36584</v>
          </cell>
          <cell r="D1670">
            <v>36591</v>
          </cell>
          <cell r="E1670" t="str">
            <v>京都建築確認検査機構</v>
          </cell>
          <cell r="F1670" t="str">
            <v>ﾋﾗｵｶ ｷｮｳｺ</v>
          </cell>
          <cell r="H1670" t="str">
            <v>600-8415</v>
          </cell>
          <cell r="I1670" t="str">
            <v>京都市下京区不明門通り松原上ル因幡堂町７０２</v>
          </cell>
        </row>
        <row r="1671">
          <cell r="B1671">
            <v>36584</v>
          </cell>
          <cell r="D1671">
            <v>36587</v>
          </cell>
          <cell r="E1671" t="str">
            <v>京都建築確認検査機構</v>
          </cell>
          <cell r="F1671" t="str">
            <v>ｶﾌﾞｼｷｶﾞｲｼｬ ｻﾝｸﾗｽﾀｰ ﾀﾞｲﾋｮｳﾄﾘｼﾏﾘﾔｸ ｷﾔﾏ ｶﾂﾋｺ</v>
          </cell>
          <cell r="H1671" t="str">
            <v>603-8165</v>
          </cell>
          <cell r="I1671" t="str">
            <v>京都市北区紫野西御所田町51</v>
          </cell>
        </row>
        <row r="1672">
          <cell r="B1672">
            <v>36584</v>
          </cell>
          <cell r="D1672">
            <v>36588</v>
          </cell>
          <cell r="E1672" t="str">
            <v>京都建築確認検査機構</v>
          </cell>
          <cell r="F1672" t="str">
            <v>ﾌｼﾞﾜﾗ ﾀｲｲﾁﾛｳ</v>
          </cell>
          <cell r="H1672" t="str">
            <v>603-8205</v>
          </cell>
          <cell r="I1672" t="str">
            <v>京都市北区紫竹西高縄町２８</v>
          </cell>
        </row>
        <row r="1673">
          <cell r="B1673">
            <v>36584</v>
          </cell>
          <cell r="D1673">
            <v>36587</v>
          </cell>
          <cell r="E1673" t="str">
            <v>京都建築確認検査機構</v>
          </cell>
          <cell r="F1673" t="str">
            <v>ﾁｬﾀﾆ ﾄｼｵ</v>
          </cell>
          <cell r="H1673" t="str">
            <v>612-0089</v>
          </cell>
          <cell r="I1673" t="str">
            <v>京都市伏見区深草佐野屋敷町21</v>
          </cell>
        </row>
        <row r="1674">
          <cell r="B1674">
            <v>36584</v>
          </cell>
          <cell r="D1674">
            <v>36591</v>
          </cell>
          <cell r="E1674" t="str">
            <v>京都建築確認検査機構</v>
          </cell>
          <cell r="F1674" t="str">
            <v>ｱｵｷ ﾕｷｵ</v>
          </cell>
          <cell r="H1674" t="str">
            <v>616-8192</v>
          </cell>
          <cell r="I1674" t="str">
            <v>京都市右京区太秦三尾町1-128</v>
          </cell>
        </row>
        <row r="1675">
          <cell r="B1675">
            <v>36584</v>
          </cell>
          <cell r="D1675">
            <v>36591</v>
          </cell>
          <cell r="E1675" t="str">
            <v>京都建築確認検査機構</v>
          </cell>
          <cell r="F1675" t="str">
            <v>ﾔｷﾞ ﾖｼｺ</v>
          </cell>
          <cell r="H1675" t="str">
            <v>602-8203</v>
          </cell>
          <cell r="I1675" t="str">
            <v>京都市上京区一条通智恵光院東入鏡石町11</v>
          </cell>
        </row>
        <row r="1676">
          <cell r="B1676">
            <v>36584</v>
          </cell>
          <cell r="D1676">
            <v>36591</v>
          </cell>
          <cell r="E1676" t="str">
            <v>京都建築確認検査機構</v>
          </cell>
          <cell r="I1676" t="str">
            <v>大阪市中央区平野町2丁目2番7号</v>
          </cell>
        </row>
        <row r="1677">
          <cell r="B1677">
            <v>36584</v>
          </cell>
          <cell r="D1677">
            <v>36587</v>
          </cell>
          <cell r="E1677" t="str">
            <v>京都建築確認検査機構</v>
          </cell>
          <cell r="F1677" t="str">
            <v>ｶﾏｶﾞﾀ ﾐｷｵ</v>
          </cell>
          <cell r="H1677" t="str">
            <v>607-8256</v>
          </cell>
          <cell r="I1677" t="str">
            <v>京都市山科区小野荘司町6番地12</v>
          </cell>
        </row>
        <row r="1678">
          <cell r="B1678">
            <v>36584</v>
          </cell>
          <cell r="D1678">
            <v>36593</v>
          </cell>
          <cell r="E1678" t="str">
            <v>京都建築確認検査機構</v>
          </cell>
          <cell r="F1678" t="str">
            <v>ﾄﾐﾅｶﾞ ｻﾄｼ</v>
          </cell>
          <cell r="H1678" t="str">
            <v>602-8156</v>
          </cell>
          <cell r="I1678" t="str">
            <v>京都市上京区千本通り二条下がる聚楽町857　ライオンズマンション聚楽二条903</v>
          </cell>
        </row>
        <row r="1679">
          <cell r="B1679">
            <v>36584</v>
          </cell>
          <cell r="D1679">
            <v>36589</v>
          </cell>
          <cell r="E1679" t="str">
            <v>京都建築確認検査機構</v>
          </cell>
          <cell r="F1679" t="str">
            <v>ﾁﾄｾ</v>
          </cell>
          <cell r="H1679" t="str">
            <v>615-0812</v>
          </cell>
          <cell r="I1679" t="str">
            <v>京都市右京区西京極大門町２０－２０</v>
          </cell>
        </row>
        <row r="1680">
          <cell r="B1680">
            <v>36584</v>
          </cell>
          <cell r="D1680">
            <v>36589</v>
          </cell>
          <cell r="E1680" t="str">
            <v>京都建築確認検査機構</v>
          </cell>
          <cell r="F1680" t="str">
            <v>ﾁﾄｾ</v>
          </cell>
          <cell r="H1680" t="str">
            <v>615-0812</v>
          </cell>
          <cell r="I1680" t="str">
            <v>京都市右京区西京極大門町２０－２０</v>
          </cell>
        </row>
        <row r="1681">
          <cell r="B1681">
            <v>36584</v>
          </cell>
          <cell r="D1681">
            <v>36589</v>
          </cell>
          <cell r="E1681" t="str">
            <v>京都建築確認検査機構</v>
          </cell>
          <cell r="F1681" t="str">
            <v>ﾁﾄｾ</v>
          </cell>
          <cell r="H1681" t="str">
            <v>615-0812</v>
          </cell>
          <cell r="I1681" t="str">
            <v>京都市右京区西京極大門町２０－２０</v>
          </cell>
        </row>
        <row r="1682">
          <cell r="B1682">
            <v>36584</v>
          </cell>
          <cell r="D1682">
            <v>36589</v>
          </cell>
          <cell r="E1682" t="str">
            <v>京都建築確認検査機構</v>
          </cell>
          <cell r="F1682" t="str">
            <v xml:space="preserve">ﾁﾄｾ                                 </v>
          </cell>
          <cell r="H1682" t="str">
            <v>615-0812</v>
          </cell>
          <cell r="I1682" t="str">
            <v>京都市右京区西京極大門町２０－２０</v>
          </cell>
        </row>
        <row r="1683">
          <cell r="B1683">
            <v>36584</v>
          </cell>
          <cell r="D1683">
            <v>36587</v>
          </cell>
          <cell r="E1683" t="str">
            <v>京都建築確認検査機構</v>
          </cell>
          <cell r="F1683" t="str">
            <v xml:space="preserve">                                          ｶﾝﾍﾞ ﾘｮｳｲﾁ</v>
          </cell>
          <cell r="H1683" t="str">
            <v>615-0015</v>
          </cell>
          <cell r="I1683" t="str">
            <v>京都市右京区西院春日町五番地</v>
          </cell>
        </row>
        <row r="1684">
          <cell r="B1684">
            <v>36584</v>
          </cell>
          <cell r="D1684">
            <v>36591</v>
          </cell>
          <cell r="E1684" t="str">
            <v>京都建築確認検査機構</v>
          </cell>
          <cell r="F1684" t="str">
            <v>ｶﾌﾞｼｷｶﾞｲｼｬ ﾌｧﾐﾘｰﾏｰﾄ ｹﾝｾﾂｼｾﾂﾌﾞﾁｮｳ ｶﾄｳ ﾏｻﾕｷ</v>
          </cell>
          <cell r="H1684" t="str">
            <v>170-8404</v>
          </cell>
          <cell r="I1684" t="str">
            <v>東京都豊島区東池袋４丁目26番10号</v>
          </cell>
        </row>
        <row r="1685">
          <cell r="D1685">
            <v>36441</v>
          </cell>
          <cell r="E1685" t="str">
            <v>京都市　建築主事　岡田　伊織</v>
          </cell>
          <cell r="I1685" t="str">
            <v>京都市中京区六角通大宮東入鍛冶屋町349</v>
          </cell>
        </row>
        <row r="1686">
          <cell r="B1686">
            <v>36584</v>
          </cell>
          <cell r="D1686">
            <v>36591</v>
          </cell>
          <cell r="E1686" t="str">
            <v>京都建築確認検査機構</v>
          </cell>
          <cell r="F1686" t="str">
            <v>ｶﾌﾞｼｷｶｲｼｬ ｾﾞﾛ ｺｰﾎﾟﾚｰｼｮﾝ ﾀﾞｲﾋｮｳﾄﾘｼﾏﾘﾔｸ ｶﾈｼﾛ ｶｽﾞﾓﾘ</v>
          </cell>
          <cell r="H1686" t="str">
            <v>603-8242</v>
          </cell>
          <cell r="I1686" t="str">
            <v>京都市北区紫野上野町108番地1</v>
          </cell>
        </row>
        <row r="1687">
          <cell r="B1687">
            <v>36585</v>
          </cell>
          <cell r="D1687">
            <v>36592</v>
          </cell>
          <cell r="E1687" t="str">
            <v>京都建築確認検査機構</v>
          </cell>
          <cell r="F1687" t="str">
            <v>ﾌｼﾞﾀ  ｴｲｲﾁ</v>
          </cell>
          <cell r="H1687" t="str">
            <v>612-0802</v>
          </cell>
          <cell r="I1687" t="str">
            <v>京都市伏見区深草南明町５－５２</v>
          </cell>
        </row>
        <row r="1688">
          <cell r="B1688">
            <v>36585</v>
          </cell>
          <cell r="D1688">
            <v>36587</v>
          </cell>
          <cell r="E1688" t="str">
            <v>京都建築確認検査機構</v>
          </cell>
          <cell r="F1688" t="str">
            <v>ﾉﾀﾞ  ﾀｶｼ</v>
          </cell>
          <cell r="H1688" t="str">
            <v>606-0095</v>
          </cell>
          <cell r="I1688" t="str">
            <v>京都市左京区上高野西氷室町１９パークハイム宝ヶ池６０５</v>
          </cell>
        </row>
        <row r="1689">
          <cell r="B1689">
            <v>36585</v>
          </cell>
          <cell r="D1689">
            <v>36591</v>
          </cell>
          <cell r="E1689" t="str">
            <v>京都建築確認検査機構</v>
          </cell>
          <cell r="F1689" t="str">
            <v>ﾃﾞｲｴﾑｱ-ｸｽﾀﾞｲﾋｮｳﾄﾘｼﾏﾘﾔｸﾓﾘﾖｳｺ</v>
          </cell>
          <cell r="H1689" t="str">
            <v>612-0832</v>
          </cell>
          <cell r="I1689" t="str">
            <v>京都府京都市伏見区深草大亀谷東安信町２２番地</v>
          </cell>
        </row>
        <row r="1690">
          <cell r="B1690">
            <v>36585</v>
          </cell>
          <cell r="D1690">
            <v>36587</v>
          </cell>
          <cell r="E1690" t="str">
            <v>京都建築確認検査機構</v>
          </cell>
          <cell r="F1690" t="str">
            <v>ﾆｼﾊﾞﾔｼ ﾀｶｼ</v>
          </cell>
          <cell r="H1690" t="str">
            <v>610-1112</v>
          </cell>
          <cell r="I1690" t="str">
            <v>京都府京都市西京区大枝北福西町１丁目３１棟３０１号</v>
          </cell>
        </row>
        <row r="1691">
          <cell r="B1691">
            <v>36585</v>
          </cell>
          <cell r="D1691">
            <v>36589</v>
          </cell>
          <cell r="E1691" t="str">
            <v>京都建築確認検査機構</v>
          </cell>
          <cell r="F1691" t="str">
            <v>ｼﾝﾜ    ﾅｲﾄｳ  ﾖﾂｼｸﾞ</v>
          </cell>
          <cell r="H1691" t="str">
            <v>616-8314</v>
          </cell>
          <cell r="I1691" t="str">
            <v>京都市右京区嵯峨野秋街道町１１－５０</v>
          </cell>
        </row>
        <row r="1692">
          <cell r="B1692">
            <v>36585</v>
          </cell>
          <cell r="D1692">
            <v>36587</v>
          </cell>
          <cell r="E1692" t="str">
            <v>京都建築確認検査機構</v>
          </cell>
          <cell r="F1692" t="str">
            <v>ﾈｷﾞｹﾝｾﾂｺｳｷﾞｮｳｶﾌﾞｼｷｶﾞｲｼｬ ﾀﾞｲﾋｮｳﾄﾘｼﾏﾘﾔｸ ｷﾀｼﾞﾏﾄｵﾙ</v>
          </cell>
          <cell r="H1692" t="str">
            <v>607-8171</v>
          </cell>
          <cell r="I1692" t="str">
            <v>京都市山科区大宅石郡町100</v>
          </cell>
        </row>
        <row r="1693">
          <cell r="B1693">
            <v>36585</v>
          </cell>
          <cell r="D1693">
            <v>36587</v>
          </cell>
          <cell r="E1693" t="str">
            <v>京都建築確認検査機構</v>
          </cell>
          <cell r="F1693" t="str">
            <v>ﾈｷﾞｹﾝｾﾂｺｳｷﾞｮｳｶﾌﾞｼｷｶﾞｲｼｬ ﾀﾞｲﾋｮｳﾄﾘｼﾏﾘﾔｸ ｷﾀｼﾞﾏﾄｵﾙ</v>
          </cell>
          <cell r="H1693" t="str">
            <v>607-8171</v>
          </cell>
          <cell r="I1693" t="str">
            <v>京都市山科区大宅石郡町100</v>
          </cell>
        </row>
        <row r="1694">
          <cell r="B1694">
            <v>36585</v>
          </cell>
          <cell r="D1694">
            <v>36591</v>
          </cell>
          <cell r="E1694" t="str">
            <v>京都建築確認検査機構</v>
          </cell>
          <cell r="F1694" t="str">
            <v>ﾊﾗﾀﾞｹﾝｾﾂﾘｭｳﾂｳｻｰﾋﾞｽ  ｶﾌﾞ        ﾀﾞｲ  ﾊﾗﾀﾞ  ﾀｹｵ</v>
          </cell>
          <cell r="H1694" t="str">
            <v>610-1121</v>
          </cell>
          <cell r="I1694" t="str">
            <v>京都市西京区大原野上里北ノ町５６３－３７</v>
          </cell>
        </row>
        <row r="1695">
          <cell r="B1695">
            <v>36585</v>
          </cell>
          <cell r="D1695">
            <v>36591</v>
          </cell>
          <cell r="E1695" t="str">
            <v>京都建築確認検査機構</v>
          </cell>
          <cell r="F1695" t="str">
            <v>ﾊﾗﾀﾞｹﾝｾﾂﾘｭｳﾂｳｻｰﾋﾞｽ  ｶﾌﾞ        ﾀﾞｲ  ﾊﾗﾀﾞ  ﾀｹｵ</v>
          </cell>
          <cell r="H1695" t="str">
            <v>610-1121</v>
          </cell>
          <cell r="I1695" t="str">
            <v>京都市西京区大原野上里北ノ町５６３－３７</v>
          </cell>
        </row>
        <row r="1696">
          <cell r="B1696">
            <v>36585</v>
          </cell>
          <cell r="D1696">
            <v>36592</v>
          </cell>
          <cell r="E1696" t="str">
            <v>京都建築確認検査機構</v>
          </cell>
          <cell r="F1696" t="str">
            <v>ﾌｼﾞｵｶ  ｷﾖﾊﾙ</v>
          </cell>
          <cell r="H1696" t="str">
            <v>607-8161</v>
          </cell>
          <cell r="I1696" t="str">
            <v>京都府京都市山科区椥辻中在家町２８の２８７</v>
          </cell>
        </row>
        <row r="1697">
          <cell r="B1697">
            <v>36585</v>
          </cell>
          <cell r="D1697">
            <v>36587</v>
          </cell>
          <cell r="E1697" t="str">
            <v>京都建築確認検査機構</v>
          </cell>
          <cell r="F1697" t="str">
            <v>ﾀﾆｸﾞﾁ ｹｲｿﾞｳ</v>
          </cell>
          <cell r="H1697" t="str">
            <v>615-0085</v>
          </cell>
          <cell r="I1697" t="str">
            <v>京都市右京区山ノ内中畑町１４</v>
          </cell>
        </row>
        <row r="1698">
          <cell r="B1698">
            <v>36585</v>
          </cell>
          <cell r="D1698">
            <v>36591</v>
          </cell>
          <cell r="E1698" t="str">
            <v>京都建築確認検査機構</v>
          </cell>
          <cell r="F1698" t="str">
            <v>(ｶﾌﾞ)ﾂｰｴｲﾄﾌｫｰ  (ﾀﾞｲ)ﾊﾔｼ ﾔｽﾉﾘ</v>
          </cell>
          <cell r="H1698" t="str">
            <v>601-1439</v>
          </cell>
          <cell r="I1698" t="str">
            <v>京都市伏見区石田森東町27-4</v>
          </cell>
        </row>
        <row r="1699">
          <cell r="B1699">
            <v>36585</v>
          </cell>
          <cell r="D1699">
            <v>36594</v>
          </cell>
          <cell r="E1699" t="str">
            <v>京都建築確認検査機構</v>
          </cell>
          <cell r="F1699" t="str">
            <v>ﾀｶｼｮｳｹﾝｾﾂ  ﾀｶｷﾞｶｽﾞﾋﾛ</v>
          </cell>
          <cell r="H1699" t="str">
            <v>615-0056</v>
          </cell>
          <cell r="I1699" t="str">
            <v>京都市右京区西院西貝川町６５番地７</v>
          </cell>
        </row>
        <row r="1700">
          <cell r="B1700">
            <v>36585</v>
          </cell>
          <cell r="D1700">
            <v>36594</v>
          </cell>
          <cell r="E1700" t="str">
            <v>京都建築確認検査機構</v>
          </cell>
          <cell r="F1700" t="str">
            <v>ﾀｶｼｮｳｹﾝｾﾂ  ﾀｶｷﾞｶｽﾞﾋﾛ</v>
          </cell>
          <cell r="H1700" t="str">
            <v>615-0056</v>
          </cell>
          <cell r="I1700" t="str">
            <v>京都市右京区西院西貝川町６５番地７</v>
          </cell>
        </row>
        <row r="1701">
          <cell r="B1701">
            <v>36585</v>
          </cell>
          <cell r="D1701">
            <v>36594</v>
          </cell>
          <cell r="E1701" t="str">
            <v>京都建築確認検査機構</v>
          </cell>
          <cell r="F1701" t="str">
            <v>ﾎｸｾｲｹﾝｾﾂ ｶﾌﾞｼｷｶﾞｲｼｬ    ｷﾀﾑﾗ  ｼｮｳｼﾞ</v>
          </cell>
          <cell r="I1701" t="str">
            <v>京都市北区衣笠総門町９－１</v>
          </cell>
        </row>
        <row r="1702">
          <cell r="B1702">
            <v>36585</v>
          </cell>
          <cell r="D1702">
            <v>36594</v>
          </cell>
          <cell r="E1702" t="str">
            <v>京都建築確認検査機構</v>
          </cell>
          <cell r="F1702" t="str">
            <v>ﾎｸｾｲｹﾝｾﾂ ｶﾌﾞｼｷｶﾞｲｼｬ    ｷﾀﾑﾗ  ｼｮｳｼﾞ</v>
          </cell>
          <cell r="I1702" t="str">
            <v>京都市北区衣笠総門町９－１</v>
          </cell>
        </row>
        <row r="1703">
          <cell r="B1703">
            <v>36585</v>
          </cell>
          <cell r="D1703">
            <v>36594</v>
          </cell>
          <cell r="E1703" t="str">
            <v>京都建築確認検査機構</v>
          </cell>
          <cell r="F1703" t="str">
            <v>ﾅｶﾑﾗ ﾐﾂﾋﾛ</v>
          </cell>
          <cell r="I1703" t="str">
            <v>京都府京都市右京区嵯峨広沢南野町４－１９</v>
          </cell>
        </row>
        <row r="1704">
          <cell r="B1704">
            <v>36585</v>
          </cell>
          <cell r="D1704">
            <v>36594</v>
          </cell>
          <cell r="E1704" t="str">
            <v>京都建築確認検査機構</v>
          </cell>
          <cell r="F1704" t="str">
            <v>ｺｲｹ ｼﾛｳ</v>
          </cell>
          <cell r="H1704" t="str">
            <v>612-8267</v>
          </cell>
          <cell r="I1704" t="str">
            <v>京都市伏見区納所下野４０－２８</v>
          </cell>
        </row>
        <row r="1705">
          <cell r="B1705">
            <v>36585</v>
          </cell>
          <cell r="D1705">
            <v>36593</v>
          </cell>
          <cell r="E1705" t="str">
            <v>京都建築確認検査機構</v>
          </cell>
          <cell r="F1705" t="str">
            <v>ﾔﾏﾀﾞ ﾐﾁｵ</v>
          </cell>
          <cell r="H1705" t="str">
            <v>153-0041</v>
          </cell>
          <cell r="I1705" t="str">
            <v>東京都目黒区駒場３－１－７－２０５</v>
          </cell>
        </row>
        <row r="1706">
          <cell r="B1706">
            <v>36585</v>
          </cell>
          <cell r="D1706">
            <v>36591</v>
          </cell>
          <cell r="E1706" t="str">
            <v>京都建築確認検査機構</v>
          </cell>
          <cell r="F1706" t="str">
            <v>ｺﾑﾛ  ﾂﾄﾑ</v>
          </cell>
          <cell r="H1706" t="str">
            <v>612-8346</v>
          </cell>
          <cell r="I1706" t="str">
            <v>京都市伏見区松屋町８３１－７</v>
          </cell>
        </row>
        <row r="1707">
          <cell r="B1707">
            <v>36585</v>
          </cell>
          <cell r="D1707">
            <v>36591</v>
          </cell>
          <cell r="E1707" t="str">
            <v>京都建築確認検査機構</v>
          </cell>
          <cell r="F1707" t="str">
            <v>ﾀﾅｶ  ｽｸﾞﾙ</v>
          </cell>
          <cell r="H1707" t="str">
            <v>607-8111</v>
          </cell>
          <cell r="I1707" t="str">
            <v>京都市山科区小山南溝町１２－３７</v>
          </cell>
        </row>
        <row r="1708">
          <cell r="B1708">
            <v>36586</v>
          </cell>
          <cell r="D1708">
            <v>36591</v>
          </cell>
          <cell r="E1708" t="str">
            <v>京都建築確認検査機構</v>
          </cell>
          <cell r="F1708" t="str">
            <v>ﾕﾐｷ ﾀﾀﾞｼ</v>
          </cell>
          <cell r="H1708" t="str">
            <v>601-8357</v>
          </cell>
          <cell r="I1708" t="str">
            <v>京都府京都市南区吉祥院石原町堂ノ後西町２２－３０</v>
          </cell>
        </row>
        <row r="1709">
          <cell r="B1709">
            <v>36586</v>
          </cell>
          <cell r="D1709">
            <v>36589</v>
          </cell>
          <cell r="E1709" t="str">
            <v>京都建築確認検査機構</v>
          </cell>
          <cell r="F1709" t="str">
            <v>ﾎｿｶﾜ  ｱｲｺ</v>
          </cell>
          <cell r="H1709">
            <v>612</v>
          </cell>
          <cell r="I1709" t="str">
            <v>京都市伏見区桃山井伊掃部東町40</v>
          </cell>
        </row>
        <row r="1710">
          <cell r="B1710">
            <v>36586</v>
          </cell>
          <cell r="D1710">
            <v>36591</v>
          </cell>
          <cell r="E1710" t="str">
            <v>京都建築確認検査機構</v>
          </cell>
          <cell r="F1710" t="str">
            <v xml:space="preserve">  ﾔﾏﾓﾄ  ﾋﾃﾞﾂｸﾞ</v>
          </cell>
          <cell r="H1710" t="str">
            <v>603-8246</v>
          </cell>
          <cell r="I1710" t="str">
            <v>京都市北区紫野西泉堂町24-12</v>
          </cell>
        </row>
        <row r="1711">
          <cell r="B1711">
            <v>36586</v>
          </cell>
          <cell r="D1711">
            <v>36591</v>
          </cell>
          <cell r="E1711" t="str">
            <v>京都建築確認検査機構</v>
          </cell>
          <cell r="F1711" t="str">
            <v>ｲｯﾎﾟﾝｷﾞ ｸﾐｺ</v>
          </cell>
          <cell r="H1711" t="str">
            <v>612-8081</v>
          </cell>
          <cell r="I1711" t="str">
            <v>京都市伏見区新町十一丁目３３７－１　ライオンズマンション伏見５１１</v>
          </cell>
        </row>
        <row r="1712">
          <cell r="B1712">
            <v>36586</v>
          </cell>
          <cell r="D1712">
            <v>36591</v>
          </cell>
          <cell r="E1712" t="str">
            <v>京都建築確認検査機構</v>
          </cell>
          <cell r="F1712" t="str">
            <v>ｺﾞﾄｳ ﾀｹｼ</v>
          </cell>
          <cell r="H1712" t="str">
            <v>615-0938</v>
          </cell>
          <cell r="I1712" t="str">
            <v>京都市右京区梅津坂本町２１</v>
          </cell>
        </row>
        <row r="1713">
          <cell r="B1713">
            <v>36586</v>
          </cell>
          <cell r="D1713">
            <v>36593</v>
          </cell>
          <cell r="E1713" t="str">
            <v>京都建築確認検査機構</v>
          </cell>
          <cell r="F1713" t="str">
            <v>ｲｲﾑﾗ  ｼｮｳｿﾞｳ</v>
          </cell>
          <cell r="H1713" t="str">
            <v>565-0812</v>
          </cell>
          <cell r="I1713" t="str">
            <v>大阪府吹田市千里丘１５－１</v>
          </cell>
        </row>
        <row r="1714">
          <cell r="B1714">
            <v>36586</v>
          </cell>
          <cell r="D1714">
            <v>36593</v>
          </cell>
          <cell r="E1714" t="str">
            <v>京都建築確認検査機構</v>
          </cell>
          <cell r="F1714" t="str">
            <v>ｳﾁﾀﾞ ﾀｸﾔ</v>
          </cell>
          <cell r="H1714" t="str">
            <v>607-8411</v>
          </cell>
          <cell r="I1714" t="str">
            <v>京都市山科区御陵大津畑町23-12</v>
          </cell>
        </row>
        <row r="1715">
          <cell r="B1715">
            <v>36586</v>
          </cell>
          <cell r="D1715">
            <v>36587</v>
          </cell>
          <cell r="E1715" t="str">
            <v>京都建築確認検査機構</v>
          </cell>
          <cell r="F1715" t="str">
            <v>ﾓﾘﾀｱｷﾗ</v>
          </cell>
          <cell r="H1715" t="str">
            <v>606-8153</v>
          </cell>
          <cell r="I1715" t="str">
            <v>京都市左京区一乗寺谷田町２</v>
          </cell>
        </row>
        <row r="1716">
          <cell r="B1716">
            <v>36586</v>
          </cell>
          <cell r="D1716">
            <v>36596</v>
          </cell>
          <cell r="E1716" t="str">
            <v>京都建築確認検査機構</v>
          </cell>
          <cell r="F1716" t="str">
            <v>ﾐｽﾞﾉ ﾅｵﾄ</v>
          </cell>
          <cell r="H1716" t="str">
            <v>602-0952</v>
          </cell>
          <cell r="I1716" t="str">
            <v>京都府京都市上京区新烏丸通下切通上ル頭町190番地　ｲｽﾄﾜｰﾙ御所東101号室</v>
          </cell>
        </row>
        <row r="1717">
          <cell r="B1717">
            <v>36586</v>
          </cell>
          <cell r="D1717">
            <v>36594</v>
          </cell>
          <cell r="E1717" t="str">
            <v>京都建築確認検査機構</v>
          </cell>
          <cell r="F1717" t="str">
            <v>ﾄｳﾜﾌﾄﾞｳｻﾝｶﾌﾞｼｷｶﾞｲｼｬ ﾄﾘｼﾏﾘﾔｸｼｬﾁｮｳ ｻｶﾞﾗｳﾌﾞﾐ</v>
          </cell>
          <cell r="H1717" t="str">
            <v>104-8484</v>
          </cell>
          <cell r="I1717" t="str">
            <v>東京都中央区八重洲二丁目３番13号</v>
          </cell>
        </row>
        <row r="1718">
          <cell r="B1718">
            <v>36587</v>
          </cell>
          <cell r="D1718">
            <v>36593</v>
          </cell>
          <cell r="E1718" t="str">
            <v>京都建築確認検査機構</v>
          </cell>
          <cell r="F1718" t="str">
            <v>ミチバ  シゲキ</v>
          </cell>
          <cell r="H1718" t="str">
            <v>600-8873</v>
          </cell>
          <cell r="I1718" t="str">
            <v>京都市下京区西七条東久保町７番地６</v>
          </cell>
        </row>
        <row r="1719">
          <cell r="B1719">
            <v>36587</v>
          </cell>
          <cell r="D1719">
            <v>36592</v>
          </cell>
          <cell r="E1719" t="str">
            <v>京都建築確認検査機構</v>
          </cell>
          <cell r="F1719" t="str">
            <v>ﾜﾀﾞ    ﾐﾂｵ</v>
          </cell>
          <cell r="H1719" t="str">
            <v>600-8894</v>
          </cell>
          <cell r="I1719" t="str">
            <v>京都市下京区西七条市部町３</v>
          </cell>
        </row>
        <row r="1720">
          <cell r="B1720">
            <v>36587</v>
          </cell>
          <cell r="D1720">
            <v>36595</v>
          </cell>
          <cell r="E1720" t="str">
            <v>京都建築確認検査機構</v>
          </cell>
          <cell r="F1720" t="str">
            <v>ﾔﾁﾖｹﾝｾﾂ  ﾋﾗﾉｹﾝｲﾁ</v>
          </cell>
          <cell r="H1720" t="str">
            <v>602-8387</v>
          </cell>
          <cell r="I1720" t="str">
            <v>京都府京都市上京区今小路通七本松西入る二丁目東今小路町７４８－５</v>
          </cell>
        </row>
        <row r="1721">
          <cell r="B1721">
            <v>36587</v>
          </cell>
          <cell r="D1721">
            <v>36591</v>
          </cell>
          <cell r="E1721" t="str">
            <v>京都建築確認検査機構</v>
          </cell>
          <cell r="F1721" t="str">
            <v>ｳﾒﾂﾞ ﾘｭｳｼﾞ</v>
          </cell>
          <cell r="H1721" t="str">
            <v>612-0826</v>
          </cell>
          <cell r="I1721" t="str">
            <v>京都市伏見区深草兜山町５２－５２－２０２号</v>
          </cell>
        </row>
        <row r="1722">
          <cell r="B1722">
            <v>36587</v>
          </cell>
          <cell r="D1722">
            <v>36592</v>
          </cell>
          <cell r="E1722" t="str">
            <v>京都建築確認検査機構</v>
          </cell>
          <cell r="F1722" t="str">
            <v>ﾔﾏｳﾁ ｶｽﾞｵ</v>
          </cell>
          <cell r="H1722" t="str">
            <v>621-0051</v>
          </cell>
          <cell r="I1722" t="str">
            <v>京都府亀岡市千代川町今津3丁目1―11</v>
          </cell>
        </row>
        <row r="1723">
          <cell r="B1723">
            <v>36587</v>
          </cell>
          <cell r="D1723">
            <v>36592</v>
          </cell>
          <cell r="E1723" t="str">
            <v>京都建築確認検査機構</v>
          </cell>
          <cell r="F1723" t="str">
            <v>ﾌﾙﾀﾆ ﾀｸﾐ</v>
          </cell>
          <cell r="H1723" t="str">
            <v>616-8152</v>
          </cell>
          <cell r="I1723" t="str">
            <v>京都市右京区太秦堀ヶ内町12-77</v>
          </cell>
        </row>
        <row r="1724">
          <cell r="B1724">
            <v>36587</v>
          </cell>
          <cell r="D1724">
            <v>36593</v>
          </cell>
          <cell r="E1724" t="str">
            <v>京都建築確認検査機構</v>
          </cell>
          <cell r="H1724" t="str">
            <v>615-0885</v>
          </cell>
          <cell r="I1724" t="str">
            <v>京都市右京区西京極午塚町２１－１　ソレイユ葛野２Ｆ</v>
          </cell>
        </row>
        <row r="1725">
          <cell r="B1725">
            <v>36587</v>
          </cell>
          <cell r="D1725">
            <v>36620</v>
          </cell>
          <cell r="E1725" t="str">
            <v>京都建築確認検査機構</v>
          </cell>
          <cell r="F1725" t="str">
            <v>ﾊﾔｼｾｲｻﾞｲｶﾌﾞｼｷｶﾞｲｼｬ             ﾊﾔｼ ﾉﾎﾞﾙ</v>
          </cell>
          <cell r="H1725" t="str">
            <v>615-0935</v>
          </cell>
          <cell r="I1725" t="str">
            <v>京都市右京区梅津徳丸町5番地</v>
          </cell>
        </row>
        <row r="1726">
          <cell r="B1726">
            <v>36587</v>
          </cell>
          <cell r="D1726">
            <v>36592</v>
          </cell>
          <cell r="E1726" t="str">
            <v>京都建築確認検査機構</v>
          </cell>
          <cell r="F1726" t="str">
            <v>ｶﾌﾞ ﾎｳｶﾝ ﾀﾞｲﾋｮｳﾄﾘｼﾏﾘﾔｸ ｵﾀﾞ ｾｲｽｹ</v>
          </cell>
          <cell r="H1726" t="str">
            <v>605-0082</v>
          </cell>
          <cell r="I1726" t="str">
            <v>京都市東山区新門前通大和大路東入２丁目中之町２３８番地の１　東山祇園ビル1Ｆ</v>
          </cell>
        </row>
        <row r="1727">
          <cell r="B1727">
            <v>36587</v>
          </cell>
          <cell r="D1727">
            <v>36594</v>
          </cell>
          <cell r="E1727" t="str">
            <v>京都建築確認検査機構</v>
          </cell>
          <cell r="F1727" t="str">
            <v>ｺﾞﾄｳ     ﾋﾛｼ</v>
          </cell>
          <cell r="H1727" t="str">
            <v>604-8277</v>
          </cell>
          <cell r="I1727" t="str">
            <v>京都市中京区姉小路西洞院西入ル三坊西洞院町550-4</v>
          </cell>
        </row>
        <row r="1728">
          <cell r="B1728">
            <v>36587</v>
          </cell>
          <cell r="D1728">
            <v>36595</v>
          </cell>
          <cell r="E1728" t="str">
            <v>京都建築確認検査機構</v>
          </cell>
          <cell r="F1728" t="str">
            <v>ｺﾝﾄﾞｳ ﾖｼｵ</v>
          </cell>
          <cell r="H1728" t="str">
            <v>615-0922</v>
          </cell>
          <cell r="I1728" t="str">
            <v>京都市右京区梅津前田町２５－１</v>
          </cell>
        </row>
        <row r="1729">
          <cell r="B1729">
            <v>36587</v>
          </cell>
          <cell r="D1729">
            <v>36591</v>
          </cell>
          <cell r="E1729" t="str">
            <v>京都建築確認検査機構</v>
          </cell>
          <cell r="F1729" t="str">
            <v>ﾖｼﾑﾗ  ｼｹﾞｺ</v>
          </cell>
          <cell r="H1729" t="str">
            <v>225-0003</v>
          </cell>
          <cell r="I1729" t="str">
            <v>横浜市青葉区新石川２丁目２６　ローブルたまプラザ６０１号</v>
          </cell>
        </row>
        <row r="1730">
          <cell r="B1730">
            <v>36587</v>
          </cell>
          <cell r="D1730">
            <v>36593</v>
          </cell>
          <cell r="E1730" t="str">
            <v>京都建築確認検査機構</v>
          </cell>
          <cell r="F1730" t="str">
            <v>ｻｶﾞﾉｼﾞｭｳﾀｸ　(ｶ)　　　　　(ﾀﾞ)　　ﾔﾏｸﾞﾁ　ｵｻﾑ</v>
          </cell>
          <cell r="H1730" t="str">
            <v>616-8141</v>
          </cell>
          <cell r="I1730" t="str">
            <v>京都市右京区太秦棚森町１０番地</v>
          </cell>
        </row>
        <row r="1731">
          <cell r="B1731">
            <v>36587</v>
          </cell>
          <cell r="D1731">
            <v>36593</v>
          </cell>
          <cell r="E1731" t="str">
            <v>京都建築確認検査機構</v>
          </cell>
          <cell r="F1731" t="str">
            <v>ｻｶﾞﾉｼﾞｭｳﾀｸ　(ｶ)　　　　　(ﾀﾞ)　　ﾔﾏｸﾞﾁ　ｵｻﾑ</v>
          </cell>
          <cell r="H1731" t="str">
            <v>616-8141</v>
          </cell>
          <cell r="I1731" t="str">
            <v>京都市右京区太秦棚森町１０番地</v>
          </cell>
        </row>
        <row r="1732">
          <cell r="B1732">
            <v>36587</v>
          </cell>
          <cell r="D1732">
            <v>36593</v>
          </cell>
          <cell r="E1732" t="str">
            <v>京都建築確認検査機構</v>
          </cell>
          <cell r="F1732" t="str">
            <v>ｻｶﾞﾉｼﾞｭｳﾀｸ　(ｶ)　　　　　(ﾀﾞ)　　ﾔﾏｸﾞﾁ　ｵｻﾑ</v>
          </cell>
          <cell r="H1732" t="str">
            <v>616-8141</v>
          </cell>
          <cell r="I1732" t="str">
            <v>京都市右京区太秦棚森町１０番地</v>
          </cell>
        </row>
        <row r="1733">
          <cell r="B1733">
            <v>36587</v>
          </cell>
          <cell r="D1733">
            <v>36593</v>
          </cell>
          <cell r="E1733" t="str">
            <v>京都建築確認検査機構</v>
          </cell>
          <cell r="F1733" t="str">
            <v>ｻｶﾞﾉｼﾞｭｳﾀｸ　(ｶ)　　　　　(ﾀﾞ)　　ﾔﾏｸﾞﾁ　ｵｻﾑ</v>
          </cell>
          <cell r="H1733" t="str">
            <v>616-8141</v>
          </cell>
          <cell r="I1733" t="str">
            <v>京都市右京区太秦棚森町１０番地</v>
          </cell>
        </row>
        <row r="1734">
          <cell r="B1734">
            <v>36587</v>
          </cell>
          <cell r="D1734">
            <v>36593</v>
          </cell>
          <cell r="E1734" t="str">
            <v>京都建築確認検査機構</v>
          </cell>
          <cell r="F1734" t="str">
            <v>ｻｶﾞﾉｼﾞｭｳﾀｸ　(ｶ)　　　　　(ﾀﾞ)　　ﾔﾏｸﾞﾁ　ｵｻﾑ</v>
          </cell>
          <cell r="H1734" t="str">
            <v>616-8141</v>
          </cell>
          <cell r="I1734" t="str">
            <v>京都市右京区太秦棚森町１０番地</v>
          </cell>
        </row>
        <row r="1735">
          <cell r="B1735">
            <v>36587</v>
          </cell>
          <cell r="D1735">
            <v>36593</v>
          </cell>
          <cell r="E1735" t="str">
            <v>京都建築確認検査機構</v>
          </cell>
          <cell r="F1735" t="str">
            <v>ｻｶﾞﾉｼﾞｭｳﾀｸ　(ｶ)　　　　　(ﾀﾞ)　　ﾔﾏｸﾞﾁ　ｵｻﾑ</v>
          </cell>
          <cell r="H1735" t="str">
            <v>616-8141</v>
          </cell>
          <cell r="I1735" t="str">
            <v>京都市右京区太秦棚森町１０番地</v>
          </cell>
        </row>
        <row r="1736">
          <cell r="B1736">
            <v>36587</v>
          </cell>
          <cell r="D1736">
            <v>36593</v>
          </cell>
          <cell r="E1736" t="str">
            <v>京都建築確認検査機構</v>
          </cell>
          <cell r="F1736" t="str">
            <v>ｻｶﾞﾉｼﾞｭｳﾀｸ　(ｶ)　　　　　(ﾀﾞ)　　ﾔﾏｸﾞﾁ　ｵｻﾑ</v>
          </cell>
          <cell r="H1736" t="str">
            <v>616-8141</v>
          </cell>
          <cell r="I1736" t="str">
            <v>京都市右京区太秦棚森町１０番地</v>
          </cell>
        </row>
        <row r="1737">
          <cell r="B1737">
            <v>36587</v>
          </cell>
          <cell r="D1737">
            <v>36593</v>
          </cell>
          <cell r="E1737" t="str">
            <v>京都建築確認検査機構</v>
          </cell>
          <cell r="F1737" t="str">
            <v>ｻｶﾞﾉｼﾞｭｳﾀｸ　(ｶ)　　　　　(ﾀﾞ)　　ﾔﾏｸﾞﾁ　ｵｻﾑ</v>
          </cell>
          <cell r="H1737" t="str">
            <v>616-8141</v>
          </cell>
          <cell r="I1737" t="str">
            <v>京都市右京区太秦棚森町１０番地</v>
          </cell>
        </row>
        <row r="1738">
          <cell r="B1738">
            <v>36587</v>
          </cell>
          <cell r="D1738">
            <v>36592</v>
          </cell>
          <cell r="E1738" t="str">
            <v>京都建築確認検査機構</v>
          </cell>
          <cell r="F1738" t="str">
            <v xml:space="preserve">                                               ﾌｼﾞｲ ｶﾂﾐ</v>
          </cell>
          <cell r="H1738" t="str">
            <v>602-8387</v>
          </cell>
          <cell r="I1738" t="str">
            <v>京都市上京区今小路通七本町西入2丁目東今小路町748</v>
          </cell>
        </row>
        <row r="1739">
          <cell r="B1739">
            <v>36587</v>
          </cell>
          <cell r="D1739">
            <v>36592</v>
          </cell>
          <cell r="E1739" t="str">
            <v>京都建築確認検査機構</v>
          </cell>
          <cell r="F1739" t="str">
            <v>ﾖﾈﾀﾞ ﾊﾙｱｷ</v>
          </cell>
          <cell r="H1739" t="str">
            <v>602-8387</v>
          </cell>
          <cell r="I1739" t="str">
            <v>京都市伏見区深草正覚町21-5</v>
          </cell>
        </row>
        <row r="1740">
          <cell r="B1740">
            <v>36587</v>
          </cell>
          <cell r="D1740">
            <v>36593</v>
          </cell>
          <cell r="E1740" t="str">
            <v>京都建築確認検査機構</v>
          </cell>
          <cell r="F1740" t="str">
            <v>ﾎﾞｸ ﾌｼﾞｴ</v>
          </cell>
          <cell r="H1740" t="str">
            <v>615-09</v>
          </cell>
          <cell r="I1740" t="str">
            <v>京都市右京区梅津段町２０－１</v>
          </cell>
        </row>
        <row r="1741">
          <cell r="B1741">
            <v>36587</v>
          </cell>
          <cell r="D1741">
            <v>36592</v>
          </cell>
          <cell r="E1741" t="str">
            <v>京都建築確認検査機構</v>
          </cell>
          <cell r="F1741" t="str">
            <v>ｶﾌﾞｼｷｶｲｼｬ ｻｶﾞﾉﾌﾄﾞｳｻﾝ  ﾀﾞｲﾋｮｳﾄﾘｼﾏﾘﾔｸ ﾎﾘｺｼﾋﾃﾞｵ</v>
          </cell>
          <cell r="H1741" t="str">
            <v>615-0073</v>
          </cell>
          <cell r="I1741" t="str">
            <v>京都市右京区山ノ内荒木町７番地</v>
          </cell>
        </row>
        <row r="1742">
          <cell r="B1742">
            <v>36587</v>
          </cell>
          <cell r="D1742">
            <v>36592</v>
          </cell>
          <cell r="E1742" t="str">
            <v>京都建築確認検査機構</v>
          </cell>
          <cell r="F1742" t="str">
            <v>ｼｮｳﾜｼﾞｭｳｹﾝ            ﾊﾞﾀﾆ ﾔｽﾋｻ</v>
          </cell>
          <cell r="H1742" t="str">
            <v>612-8494</v>
          </cell>
          <cell r="I1742" t="str">
            <v>京都市伏見区久我東町7-47</v>
          </cell>
        </row>
        <row r="1743">
          <cell r="B1743">
            <v>36587</v>
          </cell>
          <cell r="D1743">
            <v>36593</v>
          </cell>
          <cell r="E1743" t="str">
            <v>京都建築確認検査機構</v>
          </cell>
          <cell r="F1743" t="str">
            <v>(ｶﾌﾞ)ｾﾄｸﾞﾁﾊｳｼﾞﾝｸﾞﾀﾞｲﾋｮｳﾄﾘｼﾏﾘﾔｸｾﾄｸﾞﾁｱﾕﾐ</v>
          </cell>
          <cell r="H1743" t="str">
            <v>612-8495</v>
          </cell>
          <cell r="I1743" t="str">
            <v>京都市伏見区久我森の宮町１４－９２</v>
          </cell>
        </row>
        <row r="1744">
          <cell r="B1744">
            <v>36587</v>
          </cell>
          <cell r="D1744">
            <v>36594</v>
          </cell>
          <cell r="E1744" t="str">
            <v>京都建築確認検査機構</v>
          </cell>
          <cell r="F1744" t="str">
            <v>ｺﾆｼ ﾀｲｿﾞｳ</v>
          </cell>
          <cell r="H1744" t="str">
            <v>612-0889</v>
          </cell>
          <cell r="I1744" t="str">
            <v>京都市伏見区深草直違橋６丁目３０３番地</v>
          </cell>
        </row>
        <row r="1745">
          <cell r="B1745">
            <v>36587</v>
          </cell>
          <cell r="D1745">
            <v>36594</v>
          </cell>
          <cell r="E1745" t="str">
            <v>京都建築確認検査機構</v>
          </cell>
          <cell r="F1745" t="str">
            <v>ﾋﾛﾀ ｹｲｼﾞ</v>
          </cell>
          <cell r="H1745" t="str">
            <v>615-0921</v>
          </cell>
          <cell r="I1745" t="str">
            <v>京都府京都市右京区梅津フケノ川町22</v>
          </cell>
        </row>
        <row r="1746">
          <cell r="B1746">
            <v>36587</v>
          </cell>
          <cell r="D1746">
            <v>36593</v>
          </cell>
          <cell r="E1746" t="str">
            <v>京都建築確認検査機構</v>
          </cell>
          <cell r="F1746" t="str">
            <v>ﾆｼﾑﾗ  ｾﾞﾝｼﾞ</v>
          </cell>
          <cell r="H1746" t="str">
            <v>601-1317</v>
          </cell>
          <cell r="I1746" t="str">
            <v>京都府京都市伏見区醍醐京道町1番地の8</v>
          </cell>
        </row>
        <row r="1747">
          <cell r="B1747">
            <v>36588</v>
          </cell>
          <cell r="D1747">
            <v>36589</v>
          </cell>
          <cell r="E1747" t="str">
            <v>京都建築確認検査機構</v>
          </cell>
          <cell r="F1747" t="str">
            <v>ｱｵｲｹﾝｾﾂｶﾌﾞｼｷｶﾞｲｼｬ               ﾔﾏﾀﾞ ﾕﾀｶ</v>
          </cell>
          <cell r="H1747">
            <v>607</v>
          </cell>
          <cell r="I1747" t="str">
            <v>京都市山科区上花山久保町５９番地</v>
          </cell>
        </row>
        <row r="1748">
          <cell r="B1748">
            <v>36588</v>
          </cell>
          <cell r="D1748">
            <v>36594</v>
          </cell>
          <cell r="E1748" t="str">
            <v>京都建築確認検査機構</v>
          </cell>
          <cell r="F1748" t="str">
            <v>ﾕｳｹﾞﾝｶﾞｲｼｬ ﾕﾒﾔ ﾀﾞｲﾋｮｳﾄﾘｼﾏﾘﾔｸ ﾄﾞｲ ｽﾐｴ</v>
          </cell>
          <cell r="H1748" t="str">
            <v>604-8173</v>
          </cell>
          <cell r="I1748" t="str">
            <v>京都市中京区両替町通姉小路下る柿本町398</v>
          </cell>
        </row>
        <row r="1749">
          <cell r="B1749">
            <v>36588</v>
          </cell>
          <cell r="D1749">
            <v>36591</v>
          </cell>
          <cell r="E1749" t="str">
            <v>京都建築確認検査機構</v>
          </cell>
          <cell r="F1749" t="str">
            <v>ｼﾝﾊﾞ ｹﾝｲﾁ</v>
          </cell>
          <cell r="H1749" t="str">
            <v>612-8486</v>
          </cell>
          <cell r="I1749" t="str">
            <v>京都市伏見区羽束師古川町566-40</v>
          </cell>
        </row>
        <row r="1750">
          <cell r="B1750">
            <v>36588</v>
          </cell>
          <cell r="D1750">
            <v>36594</v>
          </cell>
          <cell r="E1750" t="str">
            <v>京都建築確認検査機構</v>
          </cell>
          <cell r="F1750" t="str">
            <v>ﾔﾏｸﾞﾁ ｶﾂﾐ</v>
          </cell>
          <cell r="H1750" t="str">
            <v>615-8107</v>
          </cell>
          <cell r="I1750" t="str">
            <v>京都市西京区川島北裏町27番地</v>
          </cell>
        </row>
        <row r="1751">
          <cell r="B1751">
            <v>36588</v>
          </cell>
          <cell r="D1751">
            <v>36591</v>
          </cell>
          <cell r="E1751" t="str">
            <v>京都建築確認検査機構</v>
          </cell>
          <cell r="F1751" t="str">
            <v>ﾀｹﾑﾗ ｱｷﾋｻ</v>
          </cell>
          <cell r="H1751" t="str">
            <v>602-0802</v>
          </cell>
          <cell r="I1751" t="str">
            <v>京都市上京区寺町今出川上ル２丁目鶴山町１－１２アビタシオン鴨川１０１</v>
          </cell>
        </row>
        <row r="1752">
          <cell r="B1752">
            <v>36588</v>
          </cell>
          <cell r="D1752">
            <v>36591</v>
          </cell>
          <cell r="E1752" t="str">
            <v>京都建築確認検査機構</v>
          </cell>
          <cell r="F1752" t="str">
            <v>ﾊｲｶﾀｼｭﾝｿﾞｳ</v>
          </cell>
          <cell r="H1752" t="str">
            <v>610-1132</v>
          </cell>
          <cell r="I1752" t="str">
            <v>京都市西京区大原野灰方町２６９番地２</v>
          </cell>
        </row>
        <row r="1753">
          <cell r="B1753">
            <v>36588</v>
          </cell>
          <cell r="D1753">
            <v>36595</v>
          </cell>
          <cell r="E1753" t="str">
            <v>京都建築確認検査機構</v>
          </cell>
          <cell r="F1753" t="str">
            <v>ｺﾓﾘ ｷﾖｼ</v>
          </cell>
          <cell r="H1753" t="str">
            <v>607-8493</v>
          </cell>
          <cell r="I1753" t="str">
            <v>京都市山科区日ノ岡朝田町２０－８７</v>
          </cell>
        </row>
        <row r="1754">
          <cell r="B1754">
            <v>36588</v>
          </cell>
          <cell r="D1754">
            <v>36594</v>
          </cell>
          <cell r="E1754" t="str">
            <v>京都建築確認検査機構</v>
          </cell>
          <cell r="F1754" t="str">
            <v>ｶﾌﾞｼｷｶﾞｲｼｬ ｻｶﾞﾉﾌﾄﾞｳｻﾝ  ﾀﾞｲﾋｮｳﾄﾘｼﾏﾘﾔｸ ﾎﾘｺﾞｼﾋﾃﾞｵ</v>
          </cell>
          <cell r="H1754" t="str">
            <v>615-0073</v>
          </cell>
          <cell r="I1754" t="str">
            <v>京都府京都市右京区山ノ内荒木町７番地５８</v>
          </cell>
        </row>
        <row r="1755">
          <cell r="D1755">
            <v>36539</v>
          </cell>
          <cell r="E1755" t="str">
            <v>株式会社すまいづくりセンター代表取締役　猪飼　稔</v>
          </cell>
          <cell r="F1755" t="str">
            <v>ﾀｹｶﾞﾐ ﾖｼﾄﾓ</v>
          </cell>
          <cell r="I1755" t="str">
            <v>京都市右京区太秦開日町2-3　メゾンＴＭ301号</v>
          </cell>
        </row>
        <row r="1756">
          <cell r="D1756">
            <v>36574</v>
          </cell>
          <cell r="E1756" t="str">
            <v>株式会社すまいづくりセンター代表取締役　猪飼　稔</v>
          </cell>
          <cell r="F1756" t="str">
            <v>ｸﾏｶﾞｲ　ﾖｼｵ</v>
          </cell>
          <cell r="H1756" t="str">
            <v>616-8127</v>
          </cell>
          <cell r="I1756" t="str">
            <v>京都市右京区太秦奥殿町19　ラ・レガシオン103</v>
          </cell>
        </row>
        <row r="1757">
          <cell r="B1757">
            <v>36588</v>
          </cell>
          <cell r="D1757">
            <v>36600</v>
          </cell>
          <cell r="E1757" t="str">
            <v>京都建築確認検査機構</v>
          </cell>
          <cell r="F1757" t="str">
            <v>ﾐﾂｲｼｬﾘｮｳｶﾌﾞｼｷｶｲｼｬ  ﾀﾞｲﾋｮｳﾄﾘｼﾏﾘﾔｸ  ﾂﾎﾞｲｶｿﾞｳ</v>
          </cell>
          <cell r="H1757" t="str">
            <v>105-0003</v>
          </cell>
          <cell r="I1757" t="str">
            <v>東京都港区西新橋２－２４－４</v>
          </cell>
        </row>
        <row r="1758">
          <cell r="B1758">
            <v>36588</v>
          </cell>
          <cell r="D1758">
            <v>36600</v>
          </cell>
          <cell r="E1758" t="str">
            <v>京都建築確認検査機構</v>
          </cell>
          <cell r="H1758" t="str">
            <v>616-8184</v>
          </cell>
          <cell r="I1758" t="str">
            <v>京都市右京区太秦中筋町１５番地</v>
          </cell>
        </row>
        <row r="1759">
          <cell r="B1759">
            <v>36588</v>
          </cell>
          <cell r="D1759">
            <v>36600</v>
          </cell>
          <cell r="E1759" t="str">
            <v>京都建築確認検査機構</v>
          </cell>
          <cell r="H1759" t="str">
            <v>616-8184</v>
          </cell>
          <cell r="I1759" t="str">
            <v>京都市右京区太秦中筋町１５番地</v>
          </cell>
        </row>
        <row r="1760">
          <cell r="B1760">
            <v>36589</v>
          </cell>
          <cell r="D1760">
            <v>36594</v>
          </cell>
          <cell r="E1760" t="str">
            <v>京都建築確認検査機構</v>
          </cell>
          <cell r="F1760" t="str">
            <v>ﾓﾘﾀ  ﾐﾁｵ</v>
          </cell>
          <cell r="H1760" t="str">
            <v>616-8347</v>
          </cell>
          <cell r="I1760" t="str">
            <v>京都市右京区嵯峨中又町１２－３</v>
          </cell>
        </row>
        <row r="1761">
          <cell r="B1761">
            <v>36589</v>
          </cell>
          <cell r="D1761">
            <v>36594</v>
          </cell>
          <cell r="E1761" t="str">
            <v>京都建築確認検査機構</v>
          </cell>
          <cell r="F1761" t="str">
            <v>ﾔｽｶﾜ ｶｽﾞｵ</v>
          </cell>
          <cell r="H1761" t="str">
            <v>615-0013</v>
          </cell>
          <cell r="I1761" t="str">
            <v>京都市右京区西院松井町14-2</v>
          </cell>
        </row>
        <row r="1762">
          <cell r="B1762">
            <v>36589</v>
          </cell>
          <cell r="D1762">
            <v>36600</v>
          </cell>
          <cell r="E1762" t="str">
            <v>京都建築確認検査機構</v>
          </cell>
          <cell r="F1762" t="str">
            <v>ﾏｴﾀﾞ  ｼﾝｼﾞ</v>
          </cell>
          <cell r="H1762" t="str">
            <v>606-8226</v>
          </cell>
          <cell r="I1762" t="str">
            <v>京都府京都市左京区田中飛鳥井町３１－２</v>
          </cell>
        </row>
        <row r="1763">
          <cell r="B1763">
            <v>36589</v>
          </cell>
          <cell r="D1763">
            <v>36592</v>
          </cell>
          <cell r="E1763" t="str">
            <v>京都建築確認検査機構</v>
          </cell>
          <cell r="F1763" t="str">
            <v>ﾌ ｼﾞ ｲ ｼﾞｭ ﾝ</v>
          </cell>
          <cell r="H1763" t="str">
            <v>601-1417</v>
          </cell>
          <cell r="I1763" t="str">
            <v>京都市伏見区日野西大道町5-2　　ファレノ日野205</v>
          </cell>
        </row>
        <row r="1764">
          <cell r="B1764">
            <v>36589</v>
          </cell>
          <cell r="D1764">
            <v>36593</v>
          </cell>
          <cell r="E1764" t="str">
            <v>京都建築確認検査機構</v>
          </cell>
          <cell r="F1764" t="str">
            <v>ﾊﾗﾀﾞ ﾏｻﾋｻ</v>
          </cell>
          <cell r="H1764" t="str">
            <v>604-8492</v>
          </cell>
          <cell r="I1764" t="str">
            <v>京都市中京区西ノ京右馬寮町5番地1-401</v>
          </cell>
        </row>
        <row r="1765">
          <cell r="B1765">
            <v>36589</v>
          </cell>
          <cell r="D1765">
            <v>36592</v>
          </cell>
          <cell r="E1765" t="str">
            <v>京都建築確認検査機構</v>
          </cell>
          <cell r="F1765" t="str">
            <v xml:space="preserve">                     ｻｲﾓﾄ ﾀｹﾋｺ</v>
          </cell>
          <cell r="H1765" t="str">
            <v>606-8112</v>
          </cell>
          <cell r="I1765" t="str">
            <v>京都府京都市左京区一乗寺西杉ノ宮町</v>
          </cell>
        </row>
        <row r="1766">
          <cell r="B1766">
            <v>36589</v>
          </cell>
          <cell r="D1766">
            <v>36594</v>
          </cell>
          <cell r="E1766" t="str">
            <v>京都建築確認検査機構</v>
          </cell>
          <cell r="F1766" t="str">
            <v>ﾐﾔｷﾞ ﾖｼﾐ</v>
          </cell>
          <cell r="H1766" t="str">
            <v>616-8376</v>
          </cell>
          <cell r="I1766" t="str">
            <v>京都市右京区嵯峨天龍寺瀬戸川町18-60</v>
          </cell>
        </row>
        <row r="1767">
          <cell r="B1767">
            <v>36589</v>
          </cell>
          <cell r="D1767">
            <v>36592</v>
          </cell>
          <cell r="E1767" t="str">
            <v>京都建築確認検査機構</v>
          </cell>
          <cell r="F1767" t="str">
            <v>ｶﾌﾞｼｷｶﾞｲｼｬ   ｼﾝﾜｼﾞｭｳﾀｸ     ﾀﾞｲﾋｮｳﾄﾘｼﾏﾘﾔｸ   ｸｶﾞｲ   ﾖｼｵ</v>
          </cell>
          <cell r="H1767" t="str">
            <v>612-8485</v>
          </cell>
          <cell r="I1767" t="str">
            <v>京都市伏見区羽束師志水町133-3</v>
          </cell>
        </row>
        <row r="1768">
          <cell r="B1768">
            <v>36589</v>
          </cell>
          <cell r="D1768">
            <v>36592</v>
          </cell>
          <cell r="E1768" t="str">
            <v>京都建築確認検査機構</v>
          </cell>
          <cell r="F1768" t="str">
            <v>ｶﾌﾞｼｷｶﾞｲｼｬ   ｼﾝﾜｼﾞｭｳﾀｸ     ﾀﾞｲﾋｮｳﾄﾘｼﾏﾘﾔｸ   ｸｶﾞｲ   ﾖｼｵ</v>
          </cell>
          <cell r="H1768" t="str">
            <v>612-8485</v>
          </cell>
          <cell r="I1768" t="str">
            <v>京都市伏見区羽束師志水町133-3</v>
          </cell>
        </row>
        <row r="1769">
          <cell r="B1769">
            <v>36589</v>
          </cell>
          <cell r="D1769">
            <v>36592</v>
          </cell>
          <cell r="E1769" t="str">
            <v>京都建築確認検査機構</v>
          </cell>
          <cell r="F1769" t="str">
            <v>ｶﾌﾞｼｷｶﾞｲｼｬ   ｼﾝﾜｼﾞｭｳﾀｸ     ﾀﾞｲﾋｮｳﾄﾘｼﾏﾘﾔｸ   ｸｶﾞｲ   ﾖｼｵ</v>
          </cell>
          <cell r="H1769" t="str">
            <v>612-8485</v>
          </cell>
          <cell r="I1769" t="str">
            <v>京都市伏見区羽束師志水町133-3</v>
          </cell>
        </row>
        <row r="1770">
          <cell r="B1770">
            <v>36589</v>
          </cell>
          <cell r="D1770">
            <v>36592</v>
          </cell>
          <cell r="E1770" t="str">
            <v>京都建築確認検査機構</v>
          </cell>
          <cell r="F1770" t="str">
            <v>ｶﾌﾞｼｷｶﾞｲｼｬ   ｼﾝﾜｼﾞｭｳﾀｸ     ﾀﾞｲﾋｮｳﾄﾘｼﾏﾘﾔｸ   ｸｶﾞｲ   ﾖｼｵ</v>
          </cell>
          <cell r="H1770" t="str">
            <v>612-8485</v>
          </cell>
          <cell r="I1770" t="str">
            <v>京都市伏見区羽束師志水町133-3</v>
          </cell>
        </row>
        <row r="1771">
          <cell r="B1771">
            <v>36589</v>
          </cell>
          <cell r="D1771">
            <v>36592</v>
          </cell>
          <cell r="E1771" t="str">
            <v>京都建築確認検査機構</v>
          </cell>
          <cell r="F1771" t="str">
            <v>ｶﾌﾞｼｷｶﾞｲｼｬ   ｼﾝﾜｼﾞｭｳﾀｸ     ﾀﾞｲﾋｮｳﾄﾘｼﾏﾘﾔｸ   ｸｶﾞｲ   ﾖｼｵ</v>
          </cell>
          <cell r="H1771" t="str">
            <v>612-8485</v>
          </cell>
          <cell r="I1771" t="str">
            <v>京都市伏見区羽束師志水町133-3</v>
          </cell>
        </row>
        <row r="1772">
          <cell r="B1772">
            <v>36589</v>
          </cell>
          <cell r="D1772">
            <v>36592</v>
          </cell>
          <cell r="E1772" t="str">
            <v>京都建築確認検査機構</v>
          </cell>
          <cell r="F1772" t="str">
            <v>ｶﾌﾞｼｷｶﾞｲｼｬ   ｼﾝﾜｼﾞｭｳﾀｸ     ﾀﾞｲﾋｮｳﾄﾘｼﾏﾘﾔｸ   ｸｶﾞｲ   ﾖｼｵ</v>
          </cell>
          <cell r="H1772" t="str">
            <v>612-8485</v>
          </cell>
          <cell r="I1772" t="str">
            <v>京都市伏見区羽束師志水町133-3</v>
          </cell>
        </row>
        <row r="1773">
          <cell r="B1773">
            <v>36589</v>
          </cell>
          <cell r="D1773">
            <v>36592</v>
          </cell>
          <cell r="E1773" t="str">
            <v>京都建築確認検査機構</v>
          </cell>
          <cell r="F1773" t="str">
            <v>ｶﾌﾞｼｷｶﾞｲｼｬ   ｼﾝﾜｼﾞｭｳﾀｸ     ﾀﾞｲﾋｮｳﾄﾘｼﾏﾘﾔｸ   ｸｶﾞｲ   ﾖｼｵ</v>
          </cell>
          <cell r="H1773" t="str">
            <v>612-8485</v>
          </cell>
          <cell r="I1773" t="str">
            <v>京都市伏見区羽束師志水町133-3</v>
          </cell>
        </row>
        <row r="1774">
          <cell r="B1774">
            <v>36589</v>
          </cell>
          <cell r="D1774">
            <v>36592</v>
          </cell>
          <cell r="E1774" t="str">
            <v>京都建築確認検査機構</v>
          </cell>
          <cell r="F1774" t="str">
            <v>ｶﾌﾞｼｷｶﾞｲｼｬ   ｼﾝﾜｼﾞｭｳﾀｸ     ﾀﾞｲﾋｮｳﾄﾘｼﾏﾘﾔｸ   ｸｶﾞｲ   ﾖｼｵ</v>
          </cell>
          <cell r="H1774" t="str">
            <v>612-8485</v>
          </cell>
          <cell r="I1774" t="str">
            <v>京都市伏見区羽束師志水町133-3</v>
          </cell>
        </row>
        <row r="1775">
          <cell r="B1775">
            <v>36589</v>
          </cell>
          <cell r="D1775">
            <v>36592</v>
          </cell>
          <cell r="E1775" t="str">
            <v>京都建築確認検査機構</v>
          </cell>
          <cell r="F1775" t="str">
            <v>ｶﾌﾞｼｷｶﾞｲｼｬ   ｼﾝﾜｼﾞｭｳﾀｸ     ﾀﾞｲﾋｮｳﾄﾘｼﾏﾘﾔｸ   ｸｶﾞｲ   ﾖｼｵ</v>
          </cell>
          <cell r="H1775" t="str">
            <v>612-8485</v>
          </cell>
          <cell r="I1775" t="str">
            <v>京都市伏見区羽束師志水町133-3</v>
          </cell>
        </row>
        <row r="1776">
          <cell r="B1776">
            <v>36589</v>
          </cell>
          <cell r="D1776">
            <v>36592</v>
          </cell>
          <cell r="E1776" t="str">
            <v>京都建築確認検査機構</v>
          </cell>
          <cell r="F1776" t="str">
            <v>ｶﾌﾞｼｷｶﾞｲｼｬ   ｼﾝﾜｼﾞｭｳﾀｸ     ﾀﾞｲﾋｮｳﾄﾘｼﾏﾘﾔｸ   ｸｶﾞｲ   ﾖｼｵ</v>
          </cell>
          <cell r="H1776" t="str">
            <v>612-8485</v>
          </cell>
          <cell r="I1776" t="str">
            <v>京都市伏見区羽束師志水町133-3</v>
          </cell>
        </row>
        <row r="1777">
          <cell r="B1777">
            <v>36589</v>
          </cell>
          <cell r="D1777">
            <v>36592</v>
          </cell>
          <cell r="E1777" t="str">
            <v>京都建築確認検査機構</v>
          </cell>
          <cell r="F1777" t="str">
            <v>ｶﾌﾞｼｷｶﾞｲｼｬ   ｼﾝﾜｼﾞｭｳﾀｸ     ﾀﾞｲﾋｮｳﾄﾘｼﾏﾘﾔｸ   ｸｶﾞｲ   ﾖｼｵ</v>
          </cell>
          <cell r="H1777" t="str">
            <v>612-8485</v>
          </cell>
          <cell r="I1777" t="str">
            <v>京都市伏見区羽束師志水町133-3</v>
          </cell>
        </row>
        <row r="1778">
          <cell r="B1778">
            <v>36589</v>
          </cell>
          <cell r="D1778">
            <v>36592</v>
          </cell>
          <cell r="E1778" t="str">
            <v>京都建築確認検査機構</v>
          </cell>
          <cell r="F1778" t="str">
            <v>ｶﾌﾞｼｷｶﾞｲｼｬ   ｼﾝﾜｼﾞｭｳﾀｸ     ﾀﾞｲﾋｮｳﾄﾘｼﾏﾘﾔｸ   ｸｶﾞｲ   ﾖｼｵ</v>
          </cell>
          <cell r="H1778" t="str">
            <v>612-8485</v>
          </cell>
          <cell r="I1778" t="str">
            <v>京都市伏見区羽束師志水町133-3</v>
          </cell>
        </row>
        <row r="1779">
          <cell r="B1779">
            <v>36589</v>
          </cell>
          <cell r="D1779">
            <v>36594</v>
          </cell>
          <cell r="E1779" t="str">
            <v>京都建築確認検査機構</v>
          </cell>
          <cell r="F1779" t="str">
            <v>ﾊｼﾓﾄ ﾄｼｱｷ</v>
          </cell>
          <cell r="H1779" t="str">
            <v>602-0817</v>
          </cell>
          <cell r="I1779" t="str">
            <v>京都市上京区寺町今出川上ル三筋目西入毘沙門横町371-7</v>
          </cell>
        </row>
        <row r="1780">
          <cell r="B1780">
            <v>36589</v>
          </cell>
          <cell r="D1780">
            <v>36603</v>
          </cell>
          <cell r="E1780" t="str">
            <v>京都建築確認検査機構</v>
          </cell>
          <cell r="F1780" t="str">
            <v>ｽｷﾞﾀｴﾐ</v>
          </cell>
          <cell r="H1780" t="str">
            <v>616-8061</v>
          </cell>
          <cell r="I1780" t="str">
            <v>京都市右京区花園春日町１５－１１</v>
          </cell>
        </row>
        <row r="1781">
          <cell r="B1781">
            <v>36589</v>
          </cell>
          <cell r="D1781">
            <v>36592</v>
          </cell>
          <cell r="E1781" t="str">
            <v>京都建築確認検査機構</v>
          </cell>
          <cell r="F1781" t="str">
            <v>ｶﾌﾞｼｷｶｲｼｬ ﾌｸﾏﾝﾊｳｼﾞﾝｸﾞ</v>
          </cell>
          <cell r="H1781" t="str">
            <v>569-0853</v>
          </cell>
          <cell r="I1781" t="str">
            <v>大阪府高槻市柳川町１丁目１６番５号</v>
          </cell>
        </row>
        <row r="1782">
          <cell r="B1782">
            <v>36589</v>
          </cell>
          <cell r="D1782">
            <v>36594</v>
          </cell>
          <cell r="E1782" t="str">
            <v>京都建築確認検査機構</v>
          </cell>
          <cell r="F1782" t="str">
            <v xml:space="preserve">                                                        ﾐﾔｺｼ ｺｳｲﾁ</v>
          </cell>
          <cell r="H1782" t="str">
            <v>601-8036</v>
          </cell>
          <cell r="I1782" t="str">
            <v>京都市南区東九条松田町63-7</v>
          </cell>
        </row>
        <row r="1783">
          <cell r="B1783">
            <v>36589</v>
          </cell>
          <cell r="D1783">
            <v>36594</v>
          </cell>
          <cell r="E1783" t="str">
            <v>京都建築確認検査機構</v>
          </cell>
          <cell r="F1783" t="str">
            <v>ｶﾌﾞｼｷｶﾞｲｼｬ ｼﾝﾜ   ﾀﾞｲﾋｮｳﾄﾘｼﾏﾘﾔｸ  ﾅｲﾄｳﾖｼﾂｸﾞ</v>
          </cell>
          <cell r="H1783" t="str">
            <v>616-8314</v>
          </cell>
          <cell r="I1783" t="str">
            <v>京都市右京区嵯峨野秋街道町11-50</v>
          </cell>
        </row>
        <row r="1784">
          <cell r="B1784">
            <v>36589</v>
          </cell>
          <cell r="D1784">
            <v>36598</v>
          </cell>
          <cell r="E1784" t="str">
            <v>京都建築確認検査機構</v>
          </cell>
          <cell r="F1784" t="str">
            <v xml:space="preserve">ｼﾛﾀﾆ  ﾔｽｷﾖ                                                  </v>
          </cell>
          <cell r="H1784" t="str">
            <v>603-8424</v>
          </cell>
          <cell r="I1784" t="str">
            <v>京都市北区紫竹下芝本町56-8</v>
          </cell>
        </row>
        <row r="1785">
          <cell r="B1785">
            <v>36591</v>
          </cell>
          <cell r="D1785">
            <v>36594</v>
          </cell>
          <cell r="E1785" t="str">
            <v>京都建築確認検査機構</v>
          </cell>
          <cell r="F1785" t="str">
            <v>ｲﾜｲ  ﾅｵﾐ</v>
          </cell>
          <cell r="H1785" t="str">
            <v>615-8196</v>
          </cell>
          <cell r="I1785" t="str">
            <v>京都市西京区川島尻堀町６０－１１</v>
          </cell>
        </row>
        <row r="1786">
          <cell r="B1786">
            <v>36591</v>
          </cell>
          <cell r="D1786">
            <v>36594</v>
          </cell>
          <cell r="E1786" t="str">
            <v>京都建築確認検査機構</v>
          </cell>
          <cell r="F1786" t="str">
            <v>ﾖｼﾀﾞ  ﾄｷﾋﾛ</v>
          </cell>
          <cell r="H1786" t="str">
            <v>606-8107</v>
          </cell>
          <cell r="I1786" t="str">
            <v>京都市左京区高野東開町１－２３－３－１７－４０３</v>
          </cell>
        </row>
        <row r="1787">
          <cell r="B1787">
            <v>36591</v>
          </cell>
          <cell r="D1787">
            <v>36598</v>
          </cell>
          <cell r="E1787" t="str">
            <v>京都建築確認検査機構</v>
          </cell>
          <cell r="F1787" t="str">
            <v>ｶﾌﾞｼｷｶﾞｲｼｬ ｾﾞﾛ ｺｰﾎﾟﾚｰｼｮﾝ ﾀﾞｲﾋｮｳﾄﾘｼﾏﾘﾔｸ ｶﾈｼﾛ ｶｽﾞﾓﾘ</v>
          </cell>
          <cell r="H1787" t="str">
            <v>603-8242</v>
          </cell>
          <cell r="I1787" t="str">
            <v>京都府京都市北区紫野上野町１０８番地１</v>
          </cell>
        </row>
        <row r="1788">
          <cell r="B1788">
            <v>36591</v>
          </cell>
          <cell r="D1788">
            <v>36600</v>
          </cell>
          <cell r="E1788" t="str">
            <v>京都建築確認検査機構</v>
          </cell>
          <cell r="F1788" t="str">
            <v>ﾅｶﾆｼ ﾄﾖｼﾞ</v>
          </cell>
          <cell r="H1788" t="str">
            <v>616-8372</v>
          </cell>
          <cell r="I1788" t="str">
            <v>京都市右京区嵯峨天龍寺広道町７－１２</v>
          </cell>
        </row>
        <row r="1789">
          <cell r="B1789">
            <v>36591</v>
          </cell>
          <cell r="D1789">
            <v>36596</v>
          </cell>
          <cell r="E1789" t="str">
            <v>京都建築確認検査機構</v>
          </cell>
          <cell r="F1789" t="str">
            <v>ｽｽﾞｷ ｼｹﾞﾕｷ</v>
          </cell>
          <cell r="H1789" t="str">
            <v>606-0967</v>
          </cell>
          <cell r="I1789" t="str">
            <v>京都市左京区松ヶ崎小竹薮町３０の８</v>
          </cell>
        </row>
        <row r="1790">
          <cell r="B1790">
            <v>36591</v>
          </cell>
          <cell r="D1790">
            <v>36607</v>
          </cell>
          <cell r="E1790" t="str">
            <v>京都建築確認検査機構</v>
          </cell>
          <cell r="F1790" t="str">
            <v>ﾊﾏﾀﾞ ｾｲｼﾞ</v>
          </cell>
          <cell r="H1790" t="str">
            <v>612-8275</v>
          </cell>
          <cell r="I1790" t="str">
            <v>京都市伏見区納所町27</v>
          </cell>
        </row>
        <row r="1791">
          <cell r="B1791">
            <v>36591</v>
          </cell>
          <cell r="D1791">
            <v>36596</v>
          </cell>
          <cell r="E1791" t="str">
            <v>京都建築確認検査機構</v>
          </cell>
          <cell r="F1791" t="str">
            <v>ｻｶﾞﾉｼﾞｭｳﾀｸ　(ｶ)　　　　　(ﾀﾞ)　　ﾔﾏｸﾞﾁ　ｵｻﾑ</v>
          </cell>
          <cell r="H1791" t="str">
            <v>616-8141</v>
          </cell>
          <cell r="I1791" t="str">
            <v>京都市右京区太秦棚森町１０番地</v>
          </cell>
        </row>
        <row r="1792">
          <cell r="B1792">
            <v>36591</v>
          </cell>
          <cell r="D1792">
            <v>36601</v>
          </cell>
          <cell r="E1792" t="str">
            <v>京都建築確認検査機構</v>
          </cell>
          <cell r="F1792" t="str">
            <v>ｶﾌﾞｼｷｶﾞｲｼｬ ｵﾌｨｽｼｮｯﾌﾟﾔﾁ ﾀﾞｲﾋｮｳﾄﾘｼﾏﾘﾔｸ ﾔﾁ ﾀﾀﾞｱｷ</v>
          </cell>
          <cell r="H1792" t="str">
            <v>615-0014</v>
          </cell>
          <cell r="I1792" t="str">
            <v>京都市右京区西院巽町40-3</v>
          </cell>
        </row>
        <row r="1793">
          <cell r="B1793">
            <v>36591</v>
          </cell>
          <cell r="D1793">
            <v>36595</v>
          </cell>
          <cell r="E1793" t="str">
            <v>京都建築確認検査機構</v>
          </cell>
          <cell r="F1793" t="str">
            <v xml:space="preserve">ｶﾌﾞｼｷｶﾞｲｼｬ ｼﾝﾜ   ﾀﾞｲﾋｮｳﾄﾘｼﾏﾘﾔｸ  ﾅｲﾄｳﾖｼﾂｸﾞ                   </v>
          </cell>
          <cell r="H1793" t="str">
            <v>616-8314</v>
          </cell>
          <cell r="I1793" t="str">
            <v>京都市右京区嵯峨野秋街道町11-50</v>
          </cell>
        </row>
        <row r="1794">
          <cell r="B1794">
            <v>36591</v>
          </cell>
          <cell r="D1794">
            <v>36594</v>
          </cell>
          <cell r="E1794" t="str">
            <v>京都建築確認検査機構</v>
          </cell>
          <cell r="F1794" t="str">
            <v>ｵ ｵ ｶﾞ ｷ  ｼｮ ｳ ｿﾞ ｳ</v>
          </cell>
          <cell r="H1794" t="str">
            <v>601-1343</v>
          </cell>
          <cell r="I1794" t="str">
            <v>京都市伏見区醍醐下山口町20-10</v>
          </cell>
        </row>
        <row r="1795">
          <cell r="B1795">
            <v>36591</v>
          </cell>
          <cell r="D1795">
            <v>36612</v>
          </cell>
          <cell r="E1795" t="str">
            <v>京都建築確認検査機構</v>
          </cell>
          <cell r="F1795" t="str">
            <v xml:space="preserve">                                              ｵｵﾀﾆ ｺﾞｳｿﾞｳ</v>
          </cell>
          <cell r="H1795" t="str">
            <v>530-0013</v>
          </cell>
          <cell r="I1795" t="str">
            <v>大阪市北区茶屋町２-１６</v>
          </cell>
        </row>
        <row r="1796">
          <cell r="B1796">
            <v>36592</v>
          </cell>
          <cell r="D1796">
            <v>36596</v>
          </cell>
          <cell r="E1796" t="str">
            <v>京都建築確認検査機構</v>
          </cell>
          <cell r="F1796" t="str">
            <v>ﾀｶﾊｼ ｺｳｿﾞｳ</v>
          </cell>
          <cell r="H1796" t="str">
            <v>60-8187</v>
          </cell>
          <cell r="I1796" t="str">
            <v>京都市下京区寺町五条上る西橋詰町７６５番地</v>
          </cell>
        </row>
        <row r="1797">
          <cell r="B1797">
            <v>36592</v>
          </cell>
          <cell r="D1797">
            <v>36595</v>
          </cell>
          <cell r="E1797" t="str">
            <v>京都建築確認検査機構</v>
          </cell>
          <cell r="F1797" t="str">
            <v>ﾀﾅｶﾔｽｵ</v>
          </cell>
          <cell r="H1797" t="str">
            <v>615-8085</v>
          </cell>
          <cell r="I1797" t="str">
            <v>京都市西京区桂千代原町９２－２</v>
          </cell>
        </row>
        <row r="1798">
          <cell r="B1798">
            <v>36592</v>
          </cell>
          <cell r="D1798">
            <v>36594</v>
          </cell>
          <cell r="E1798" t="str">
            <v>京都建築確認検査機構</v>
          </cell>
          <cell r="F1798" t="str">
            <v xml:space="preserve">                                                 ﾌｼﾞｲ ｶﾂﾐ</v>
          </cell>
          <cell r="H1798" t="str">
            <v>602-8387</v>
          </cell>
          <cell r="I1798" t="str">
            <v>京都市上京区今小路通七本松西入二丁目東今小路町748</v>
          </cell>
        </row>
        <row r="1799">
          <cell r="B1799">
            <v>36592</v>
          </cell>
          <cell r="D1799">
            <v>36598</v>
          </cell>
          <cell r="E1799" t="str">
            <v>京都建築確認検査機構</v>
          </cell>
          <cell r="F1799" t="str">
            <v>ｵｷﾞﾉ　ﾃﾂﾔ</v>
          </cell>
          <cell r="H1799" t="str">
            <v>601-1122</v>
          </cell>
          <cell r="I1799" t="str">
            <v>京都市左京区静市野中町２５０－５０</v>
          </cell>
        </row>
        <row r="1800">
          <cell r="B1800">
            <v>36592</v>
          </cell>
          <cell r="D1800">
            <v>36599</v>
          </cell>
          <cell r="E1800" t="str">
            <v>京都建築確認検査機構</v>
          </cell>
          <cell r="F1800" t="str">
            <v>ﾀﾅｶ ﾏｺﾄ</v>
          </cell>
          <cell r="H1800" t="str">
            <v>613-0903</v>
          </cell>
          <cell r="I1800" t="str">
            <v>京都市伏見区淀本町174-72</v>
          </cell>
        </row>
        <row r="1801">
          <cell r="B1801">
            <v>36592</v>
          </cell>
          <cell r="D1801">
            <v>36596</v>
          </cell>
          <cell r="E1801" t="str">
            <v>京都建築確認検査機構</v>
          </cell>
          <cell r="F1801" t="str">
            <v>ｶﾌﾞｼｷｶｲｼｬ ｻｶﾞﾉﾌﾄﾞｳｻﾝ  ﾀﾞｲﾋｮｳﾄﾘｼﾏﾘﾔｸ ﾎﾘｺｼﾋﾃﾞｵ</v>
          </cell>
          <cell r="H1801" t="str">
            <v>615-0073</v>
          </cell>
          <cell r="I1801" t="str">
            <v>京都市右京区山ノ内荒木町７番地</v>
          </cell>
        </row>
        <row r="1802">
          <cell r="B1802">
            <v>36592</v>
          </cell>
          <cell r="D1802">
            <v>36596</v>
          </cell>
          <cell r="E1802" t="str">
            <v>京都建築確認検査機構</v>
          </cell>
          <cell r="F1802" t="str">
            <v>ｶﾌﾞｼｷｶｲｼｬ ｻｶﾞﾉﾌﾄﾞｳｻﾝ  ﾀﾞｲﾋｮｳﾄﾘｼﾏﾘﾔｸ ﾎﾘｺｼﾋﾃﾞｵ</v>
          </cell>
          <cell r="H1802" t="str">
            <v>615-0073</v>
          </cell>
          <cell r="I1802" t="str">
            <v>京都市右京区山ノ内荒木町７番地</v>
          </cell>
        </row>
        <row r="1803">
          <cell r="B1803">
            <v>36592</v>
          </cell>
          <cell r="D1803">
            <v>36598</v>
          </cell>
          <cell r="E1803" t="str">
            <v>京都建築確認検査機構</v>
          </cell>
          <cell r="F1803" t="str">
            <v>ｷﾑﾗ ｶｽﾞﾉﾘ</v>
          </cell>
          <cell r="H1803" t="str">
            <v>569-0097</v>
          </cell>
          <cell r="I1803" t="str">
            <v>大阪府高槻市高垣町５－５</v>
          </cell>
        </row>
        <row r="1804">
          <cell r="B1804">
            <v>36592</v>
          </cell>
          <cell r="D1804">
            <v>36594</v>
          </cell>
          <cell r="E1804" t="str">
            <v>京都建築確認検査機構</v>
          </cell>
          <cell r="F1804" t="str">
            <v>ｸﾛﾀﾞ ｶﾂｿﾞｳ</v>
          </cell>
          <cell r="H1804" t="str">
            <v>615-8291</v>
          </cell>
          <cell r="I1804" t="str">
            <v>京都市西京区松室扇田町24-23</v>
          </cell>
        </row>
        <row r="1805">
          <cell r="B1805">
            <v>36592</v>
          </cell>
          <cell r="D1805">
            <v>36596</v>
          </cell>
          <cell r="E1805" t="str">
            <v>京都建築確認検査機構</v>
          </cell>
          <cell r="F1805" t="str">
            <v>ﾏﾂｲ ﾕﾘｺ</v>
          </cell>
          <cell r="H1805" t="str">
            <v>607-8432</v>
          </cell>
          <cell r="I1805" t="str">
            <v>京都市山科区御陵鴨戸町8-6</v>
          </cell>
        </row>
        <row r="1806">
          <cell r="B1806">
            <v>36592</v>
          </cell>
          <cell r="D1806">
            <v>36598</v>
          </cell>
          <cell r="E1806" t="str">
            <v>京都建築確認検査機構</v>
          </cell>
          <cell r="F1806" t="str">
            <v>ﾆｼｶﾜ ｹﾝｼﾞ</v>
          </cell>
          <cell r="H1806" t="str">
            <v>601-8007</v>
          </cell>
          <cell r="I1806" t="str">
            <v>京都市南区東九条北河原町1</v>
          </cell>
        </row>
        <row r="1807">
          <cell r="B1807">
            <v>36592</v>
          </cell>
          <cell r="D1807">
            <v>36600</v>
          </cell>
          <cell r="E1807" t="str">
            <v>京都建築確認検査機構</v>
          </cell>
          <cell r="F1807" t="str">
            <v>ﾌｼﾞﾜﾗ ﾋﾃﾞｵ</v>
          </cell>
          <cell r="H1807" t="str">
            <v>615-00</v>
          </cell>
          <cell r="I1807" t="str">
            <v>京都市右京区西院三蔵町４５ルシェール西院４－Ｂ</v>
          </cell>
        </row>
        <row r="1808">
          <cell r="B1808">
            <v>36592</v>
          </cell>
          <cell r="D1808">
            <v>36594</v>
          </cell>
          <cell r="E1808" t="str">
            <v>京都建築確認検査機構</v>
          </cell>
          <cell r="F1808" t="str">
            <v>ﾖｼﾀｹ ｴｲｲﾁ</v>
          </cell>
          <cell r="H1808" t="str">
            <v>602-8212</v>
          </cell>
          <cell r="I1808" t="str">
            <v>京都市南区久世上久世542　パークテラス桂川204</v>
          </cell>
        </row>
        <row r="1809">
          <cell r="B1809">
            <v>36592</v>
          </cell>
          <cell r="D1809">
            <v>36594</v>
          </cell>
          <cell r="E1809" t="str">
            <v>京都建築確認検査機構</v>
          </cell>
          <cell r="F1809" t="str">
            <v>ｷｮｳﾄｿｳｺﾞｼﾞｭｳﾀｸ ｶﾌﾞｼｷｶｲｼｬ ﾀﾞｲﾋｮｳﾄﾘｼﾏﾘﾔｸ ｺﾞｳﾀﾞ ﾏｻﾄ</v>
          </cell>
          <cell r="H1809" t="str">
            <v>616-8077</v>
          </cell>
          <cell r="I1809" t="str">
            <v>京都市右京区太秦安井馬塚町18-23</v>
          </cell>
        </row>
        <row r="1810">
          <cell r="B1810">
            <v>36592</v>
          </cell>
          <cell r="D1810">
            <v>36594</v>
          </cell>
          <cell r="E1810" t="str">
            <v>京都建築確認検査機構</v>
          </cell>
          <cell r="F1810" t="str">
            <v>ﾅｶﾞｻﾜ ﾉﾌﾞﾖｼ</v>
          </cell>
          <cell r="H1810" t="str">
            <v>601-1122</v>
          </cell>
          <cell r="I1810" t="str">
            <v>京都府京都市左京区静市野中町34-1</v>
          </cell>
        </row>
        <row r="1811">
          <cell r="B1811">
            <v>36593</v>
          </cell>
          <cell r="D1811">
            <v>36594</v>
          </cell>
          <cell r="E1811" t="str">
            <v>京都建築確認検査機構</v>
          </cell>
          <cell r="F1811" t="str">
            <v>ｴｸﾁ  ﾖｼﾔ</v>
          </cell>
          <cell r="H1811" t="str">
            <v>612-8122</v>
          </cell>
          <cell r="I1811" t="str">
            <v>京都市伏見区向島庚申町５３</v>
          </cell>
        </row>
        <row r="1812">
          <cell r="B1812">
            <v>36593</v>
          </cell>
          <cell r="D1812">
            <v>36599</v>
          </cell>
          <cell r="E1812" t="str">
            <v>京都建築確認検査機構</v>
          </cell>
          <cell r="F1812" t="str">
            <v>ﾐﾔﾓﾄ   ｴﾂｺ</v>
          </cell>
          <cell r="H1812" t="str">
            <v>612-8273</v>
          </cell>
          <cell r="I1812" t="str">
            <v>京都市伏見区納所和泉屋３－６３</v>
          </cell>
        </row>
        <row r="1813">
          <cell r="B1813">
            <v>36593</v>
          </cell>
          <cell r="D1813">
            <v>36602</v>
          </cell>
          <cell r="E1813" t="str">
            <v>京都建築確認検査機構</v>
          </cell>
          <cell r="F1813" t="str">
            <v>ｾｶﾞﾜ ｽｽﾑ</v>
          </cell>
          <cell r="H1813" t="str">
            <v>615-8016</v>
          </cell>
          <cell r="I1813" t="str">
            <v>京都市西京区桂久方町96-1</v>
          </cell>
        </row>
        <row r="1814">
          <cell r="B1814">
            <v>36593</v>
          </cell>
          <cell r="D1814">
            <v>36594</v>
          </cell>
          <cell r="E1814" t="str">
            <v>京都建築確認検査機構</v>
          </cell>
          <cell r="F1814" t="str">
            <v>ｵｶﾓﾄ ﾋｻｺ</v>
          </cell>
          <cell r="H1814" t="str">
            <v>612-0816</v>
          </cell>
          <cell r="I1814" t="str">
            <v>京都市伏見区深草馬谷町１０－１０２</v>
          </cell>
        </row>
        <row r="1815">
          <cell r="B1815">
            <v>36593</v>
          </cell>
          <cell r="D1815">
            <v>36598</v>
          </cell>
          <cell r="E1815" t="str">
            <v>京都建築確認検査機構</v>
          </cell>
          <cell r="F1815" t="str">
            <v>ﾀｹﾑﾗｻﾀﾞｵ</v>
          </cell>
          <cell r="H1815" t="str">
            <v>600-8063</v>
          </cell>
          <cell r="I1815" t="str">
            <v>京都市下京区松原通柳馬場東入松原中之町４７６</v>
          </cell>
        </row>
        <row r="1816">
          <cell r="B1816">
            <v>36593</v>
          </cell>
          <cell r="D1816">
            <v>36599</v>
          </cell>
          <cell r="E1816" t="str">
            <v>京都建築確認検査機構</v>
          </cell>
          <cell r="F1816" t="str">
            <v>ｶﾌﾞｼｷｶﾞｲｼｬﾔﾏﾄｻﾝｷﾞｮｳ ﾀﾞｲﾋｮｳﾄﾘｼﾏﾘﾔｸ ﾔﾅｷﾞ ｶｽﾞﾏｻ</v>
          </cell>
          <cell r="H1816" t="str">
            <v>617-0833</v>
          </cell>
          <cell r="I1816" t="str">
            <v>京都府長岡京市神足三丁目１８－３２</v>
          </cell>
        </row>
        <row r="1817">
          <cell r="B1817">
            <v>36593</v>
          </cell>
          <cell r="D1817">
            <v>36607</v>
          </cell>
          <cell r="E1817" t="str">
            <v>京都建築確認検査機構</v>
          </cell>
          <cell r="F1817" t="str">
            <v>ｲﾜﾀ ﾖｳｿﾞｳ</v>
          </cell>
          <cell r="H1817" t="str">
            <v>612-0874</v>
          </cell>
          <cell r="I1817" t="str">
            <v>京都市伏見区深草東伊達町5-24</v>
          </cell>
        </row>
        <row r="1818">
          <cell r="B1818">
            <v>36594</v>
          </cell>
          <cell r="D1818">
            <v>36598</v>
          </cell>
          <cell r="E1818" t="str">
            <v>京都建築確認検査機構</v>
          </cell>
          <cell r="F1818" t="str">
            <v>ｱｵｲｹﾝｾﾂｶﾌﾞｼｷｶﾞｲｼｬ               ﾔﾏﾀﾞ ﾕﾀｶ</v>
          </cell>
          <cell r="H1818">
            <v>607</v>
          </cell>
          <cell r="I1818" t="str">
            <v>京都市山科区上花山久保町５９番地</v>
          </cell>
        </row>
        <row r="1819">
          <cell r="B1819">
            <v>36594</v>
          </cell>
          <cell r="D1819">
            <v>36600</v>
          </cell>
          <cell r="E1819" t="str">
            <v>京都建築確認検査機構</v>
          </cell>
          <cell r="F1819" t="str">
            <v>ｲ ﾏ ｲ ﾋ ﾛ ﾌ ﾐ</v>
          </cell>
          <cell r="H1819" t="str">
            <v>606-0021</v>
          </cell>
          <cell r="I1819" t="str">
            <v>京都府京都市左京区忠在地町201　　サイドパ-クⅠ　12号</v>
          </cell>
        </row>
        <row r="1820">
          <cell r="B1820">
            <v>36594</v>
          </cell>
          <cell r="D1820">
            <v>36600</v>
          </cell>
          <cell r="E1820" t="str">
            <v>京都建築確認検査機構</v>
          </cell>
          <cell r="F1820" t="str">
            <v>ｲﾄｳ   ﾁﾋﾛ</v>
          </cell>
          <cell r="H1820" t="str">
            <v>603-8034</v>
          </cell>
          <cell r="I1820" t="str">
            <v>京都市北区上賀茂葵之森町５－８　　　サントピア上加茂２０２</v>
          </cell>
        </row>
        <row r="1821">
          <cell r="B1821">
            <v>36594</v>
          </cell>
          <cell r="D1821">
            <v>36599</v>
          </cell>
          <cell r="E1821" t="str">
            <v>京都建築確認検査機構</v>
          </cell>
          <cell r="F1821" t="str">
            <v>ｳﾀﾞ  ﾀﾀﾞｼ</v>
          </cell>
          <cell r="H1821" t="str">
            <v>603-8842</v>
          </cell>
          <cell r="I1821" t="str">
            <v>京都市北区西賀茂今原町８５</v>
          </cell>
        </row>
        <row r="1822">
          <cell r="B1822">
            <v>36594</v>
          </cell>
          <cell r="D1822">
            <v>36600</v>
          </cell>
          <cell r="E1822" t="str">
            <v>京都建築確認検査機構</v>
          </cell>
          <cell r="F1822" t="str">
            <v>ﾆｼﾑﾗ ﾋﾛｼ</v>
          </cell>
          <cell r="H1822" t="str">
            <v>607-8082</v>
          </cell>
          <cell r="I1822" t="str">
            <v>京都市山科区竹鼻扇町8-37</v>
          </cell>
        </row>
        <row r="1823">
          <cell r="B1823">
            <v>36594</v>
          </cell>
          <cell r="D1823">
            <v>36613</v>
          </cell>
          <cell r="E1823" t="str">
            <v>京都建築確認検査機構</v>
          </cell>
          <cell r="F1823" t="str">
            <v>ﾀﾅｶﾕｳｼﾞ</v>
          </cell>
          <cell r="H1823" t="str">
            <v>601-1455</v>
          </cell>
          <cell r="I1823" t="str">
            <v>京都市伏見区小栗栖小阪町39</v>
          </cell>
        </row>
        <row r="1824">
          <cell r="B1824">
            <v>36594</v>
          </cell>
          <cell r="D1824">
            <v>36613</v>
          </cell>
          <cell r="E1824" t="str">
            <v>京都建築確認検査機構</v>
          </cell>
          <cell r="F1824" t="str">
            <v>ｶﾌﾞｼｷｶﾞｲｼｬ    ﾀﾞｲﾋｮｳﾄﾘｼﾏﾘﾔｸ ﾄｸﾓﾄ ｶｽﾞｵ</v>
          </cell>
          <cell r="H1824" t="str">
            <v>541-0046</v>
          </cell>
          <cell r="I1824" t="str">
            <v>大阪市中央区平野町２丁目２番７号</v>
          </cell>
        </row>
        <row r="1825">
          <cell r="B1825">
            <v>36594</v>
          </cell>
          <cell r="D1825">
            <v>36609</v>
          </cell>
          <cell r="E1825" t="str">
            <v>京都建築確認検査機構</v>
          </cell>
          <cell r="F1825" t="str">
            <v>ｲﾜﾀ ﾌﾐｺ</v>
          </cell>
          <cell r="H1825" t="str">
            <v>603-8371</v>
          </cell>
          <cell r="I1825" t="str">
            <v>京都市北区衣笠東御所ノ内町48番地の1　インペリアル衣笠301号</v>
          </cell>
        </row>
        <row r="1826">
          <cell r="B1826">
            <v>36594</v>
          </cell>
          <cell r="D1826">
            <v>36606</v>
          </cell>
          <cell r="E1826" t="str">
            <v>京都建築確認検査機構</v>
          </cell>
          <cell r="F1826" t="str">
            <v>ｷﾀｵｶｲﾁﾛｳ</v>
          </cell>
          <cell r="H1826" t="str">
            <v>612-82</v>
          </cell>
          <cell r="I1826" t="str">
            <v>京都市伏見区横大路下三栖梶原町12</v>
          </cell>
        </row>
        <row r="1827">
          <cell r="D1827">
            <v>36417</v>
          </cell>
          <cell r="E1827" t="str">
            <v>京都市　建築主事　岡田　伊織</v>
          </cell>
          <cell r="F1827" t="str">
            <v>ｵｵﾀﾆﾌｼﾞﾝｶｲｻﾞｲﾀﾞﾝ ﾘｼﾞﾁｮｳ ｷｺﾞｼﾂﾀﾙ</v>
          </cell>
          <cell r="H1827" t="str">
            <v>600-8164</v>
          </cell>
          <cell r="I1827" t="str">
            <v>京都市下京区諏訪町通六条下る上柳町215番地</v>
          </cell>
        </row>
        <row r="1828">
          <cell r="B1828">
            <v>36594</v>
          </cell>
          <cell r="D1828">
            <v>36598</v>
          </cell>
          <cell r="E1828" t="str">
            <v>京都建築確認検査機構</v>
          </cell>
          <cell r="F1828" t="str">
            <v>ｳﾁﾀﾞ ｼﾝｺﾞ</v>
          </cell>
          <cell r="H1828" t="str">
            <v>603-8233</v>
          </cell>
          <cell r="I1828" t="str">
            <v>京都市北区紫野西野町４３</v>
          </cell>
        </row>
        <row r="1829">
          <cell r="B1829">
            <v>36594</v>
          </cell>
          <cell r="D1829">
            <v>36600</v>
          </cell>
          <cell r="E1829" t="str">
            <v>京都建築確認検査機構</v>
          </cell>
          <cell r="F1829" t="str">
            <v>ﾔﾏｻﾞｷ ﾄﾓﾔ</v>
          </cell>
          <cell r="H1829" t="str">
            <v>601-8004</v>
          </cell>
          <cell r="I1829" t="str">
            <v>京都市南区東九条東山王町4番地</v>
          </cell>
        </row>
        <row r="1830">
          <cell r="B1830">
            <v>36594</v>
          </cell>
          <cell r="D1830">
            <v>36599</v>
          </cell>
          <cell r="E1830" t="str">
            <v>京都建築確認検査機構</v>
          </cell>
          <cell r="F1830" t="str">
            <v xml:space="preserve">ﾀｶﾊｼ  ﾔｽﾌﾐ                                                  </v>
          </cell>
          <cell r="H1830" t="str">
            <v>616-8072</v>
          </cell>
          <cell r="I1830" t="str">
            <v>京都市右京区太秦安井辰巳町2-48</v>
          </cell>
        </row>
        <row r="1831">
          <cell r="B1831">
            <v>36595</v>
          </cell>
          <cell r="D1831">
            <v>36602</v>
          </cell>
          <cell r="E1831" t="str">
            <v>京都建築確認検査機構</v>
          </cell>
          <cell r="F1831" t="str">
            <v>ｶﾌﾞｼｷｶﾞｲｼｬ ｻｲｼﾞｮｳﾌﾄﾞｳｻﾝ  ﾀﾞｲﾋｮｳﾄﾘｼﾏﾘﾔｸ ｽｽﾞｷｹｲｼﾞ</v>
          </cell>
          <cell r="H1831" t="str">
            <v>615-8204</v>
          </cell>
          <cell r="I1831" t="str">
            <v>京都市西京区松室北河原町９</v>
          </cell>
        </row>
        <row r="1832">
          <cell r="B1832">
            <v>36595</v>
          </cell>
          <cell r="D1832">
            <v>36603</v>
          </cell>
          <cell r="E1832" t="str">
            <v>京都建築確認検査機構</v>
          </cell>
          <cell r="F1832" t="str">
            <v>ﾊﾗﾀﾞ ｿｳｾｷ</v>
          </cell>
          <cell r="H1832" t="str">
            <v>606-8311</v>
          </cell>
          <cell r="I1832" t="str">
            <v>京都市左京区吉田神楽岡町167</v>
          </cell>
        </row>
        <row r="1833">
          <cell r="B1833">
            <v>36595</v>
          </cell>
          <cell r="D1833">
            <v>36601</v>
          </cell>
          <cell r="E1833" t="str">
            <v>京都建築確認検査機構</v>
          </cell>
          <cell r="H1833" t="str">
            <v>606-0861</v>
          </cell>
          <cell r="I1833" t="str">
            <v>京都市左京区下鴨西高木町45</v>
          </cell>
        </row>
        <row r="1834">
          <cell r="B1834">
            <v>36595</v>
          </cell>
          <cell r="D1834">
            <v>36598</v>
          </cell>
          <cell r="E1834" t="str">
            <v>京都建築確認検査機構</v>
          </cell>
          <cell r="F1834" t="str">
            <v>ｶｼﾞﾀ  ﾋﾛﾑ</v>
          </cell>
          <cell r="H1834" t="str">
            <v>606-0831</v>
          </cell>
          <cell r="I1834" t="str">
            <v>京都府左京区下鴨北園町８４番地１５</v>
          </cell>
        </row>
        <row r="1835">
          <cell r="B1835">
            <v>36595</v>
          </cell>
          <cell r="D1835">
            <v>36602</v>
          </cell>
          <cell r="E1835" t="str">
            <v>京都建築確認検査機構</v>
          </cell>
          <cell r="F1835" t="str">
            <v>ｽｷﾞﾓﾄ  ﾄｼｵ</v>
          </cell>
          <cell r="H1835" t="str">
            <v>663-8328</v>
          </cell>
          <cell r="I1835" t="str">
            <v>兵庫県西宮市甲子園六石町４－１－２０１</v>
          </cell>
        </row>
        <row r="1836">
          <cell r="B1836">
            <v>36595</v>
          </cell>
          <cell r="D1836">
            <v>36596</v>
          </cell>
          <cell r="E1836" t="str">
            <v>京都建築確認検査機構</v>
          </cell>
          <cell r="F1836" t="str">
            <v>ﾔﾏﾀﾞ  ｶｽﾞﾉﾌﾞ</v>
          </cell>
          <cell r="H1836" t="str">
            <v>616-0014</v>
          </cell>
          <cell r="I1836" t="str">
            <v>京都市西京区嵐山谷ヶ辻子町２２番</v>
          </cell>
        </row>
        <row r="1837">
          <cell r="B1837">
            <v>36595</v>
          </cell>
          <cell r="D1837">
            <v>36600</v>
          </cell>
          <cell r="E1837" t="str">
            <v>京都建築確認検査機構</v>
          </cell>
          <cell r="F1837" t="str">
            <v>ﾋｻﾏﾂ ﾄｼﾕｷ</v>
          </cell>
          <cell r="H1837" t="str">
            <v>615-0013</v>
          </cell>
          <cell r="I1837" t="str">
            <v>京都市右京区西院松井町36番地　磯田方</v>
          </cell>
        </row>
        <row r="1838">
          <cell r="B1838">
            <v>36595</v>
          </cell>
          <cell r="D1838">
            <v>36596</v>
          </cell>
          <cell r="E1838" t="str">
            <v>京都建築確認検査機構</v>
          </cell>
          <cell r="F1838" t="str">
            <v>ｶﾌﾞｼｷｶｲｼｬ ｻｶﾞﾉﾌﾄﾞｳｻﾝ  ﾀﾞｲﾋｮｳﾄﾘｼﾏﾘﾔｸ ﾎﾘｺｼﾋﾃﾞｵ</v>
          </cell>
          <cell r="H1838" t="str">
            <v>615-0073</v>
          </cell>
          <cell r="I1838" t="str">
            <v>京都市右京区山ノ内荒木町７番地</v>
          </cell>
        </row>
        <row r="1839">
          <cell r="B1839">
            <v>36595</v>
          </cell>
          <cell r="D1839">
            <v>36596</v>
          </cell>
          <cell r="E1839" t="str">
            <v>京都建築確認検査機構</v>
          </cell>
          <cell r="F1839" t="str">
            <v>ｶﾌﾞｼｷｶｲｼｬ ｻｶﾞﾉﾌﾄﾞｳｻﾝ  ﾀﾞｲﾋｮｳﾄﾘｼﾏﾘﾔｸ ﾎﾘｺｼﾋﾃﾞｵ</v>
          </cell>
          <cell r="H1839" t="str">
            <v>615-0073</v>
          </cell>
          <cell r="I1839" t="str">
            <v>京都市右京区山ノ内荒木町７番地</v>
          </cell>
        </row>
        <row r="1840">
          <cell r="B1840">
            <v>36595</v>
          </cell>
          <cell r="D1840">
            <v>36596</v>
          </cell>
          <cell r="E1840" t="str">
            <v>京都建築確認検査機構</v>
          </cell>
          <cell r="F1840" t="str">
            <v>ｶﾌﾞｼｷｶｲｼｬ ｻｶﾞﾉﾌﾄﾞｳｻﾝ  ﾀﾞｲﾋｮｳﾄﾘｼﾏﾘﾔｸ ﾎﾘｺｼﾋﾃﾞｵ</v>
          </cell>
          <cell r="H1840" t="str">
            <v>615-0073</v>
          </cell>
          <cell r="I1840" t="str">
            <v>京都市右京区山ノ内荒木町７番地</v>
          </cell>
        </row>
        <row r="1841">
          <cell r="B1841">
            <v>36595</v>
          </cell>
          <cell r="D1841">
            <v>36602</v>
          </cell>
          <cell r="E1841" t="str">
            <v>京都建築確認検査機構</v>
          </cell>
          <cell r="F1841" t="str">
            <v>ﾂﾎﾞﾀ ﾋﾛﾊﾙ</v>
          </cell>
          <cell r="H1841" t="str">
            <v>604-8823</v>
          </cell>
          <cell r="I1841" t="str">
            <v>京都府京都市中京区壬生松原町５１－２１</v>
          </cell>
        </row>
        <row r="1842">
          <cell r="B1842">
            <v>36595</v>
          </cell>
          <cell r="E1842" t="str">
            <v>京都建築確認検査機構</v>
          </cell>
          <cell r="F1842" t="str">
            <v>ﾀｶｷﾞ ｹｲｿﾞｳ</v>
          </cell>
          <cell r="H1842" t="str">
            <v>603-8305</v>
          </cell>
          <cell r="I1842" t="str">
            <v>京都市北区紫野南花ノ坊町21</v>
          </cell>
        </row>
        <row r="1843">
          <cell r="B1843">
            <v>36595</v>
          </cell>
          <cell r="D1843">
            <v>36600</v>
          </cell>
          <cell r="E1843" t="str">
            <v>京都建築確認検査機構</v>
          </cell>
          <cell r="F1843" t="str">
            <v>ﾏ ｴ ｶ ﾜ ｱ ｷ ﾗ</v>
          </cell>
          <cell r="H1843" t="str">
            <v>601-1371</v>
          </cell>
          <cell r="I1843" t="str">
            <v>京都市伏見区醍醐上ノ山町21-3　醍醐上ノ山団地Ｂ２－２０２号　</v>
          </cell>
        </row>
        <row r="1844">
          <cell r="B1844">
            <v>36595</v>
          </cell>
          <cell r="D1844">
            <v>36600</v>
          </cell>
          <cell r="E1844" t="str">
            <v>京都建築確認検査機構</v>
          </cell>
          <cell r="F1844" t="str">
            <v>ｶﾌﾞｼｷｶﾞｲｼｬ ｻｶﾞﾉﾌﾄﾞｳｻﾝ  ﾀﾞｲﾋｮｳﾄﾘｼﾏﾘﾔｸ ﾎﾘｺﾞｼﾋﾃﾞｵ</v>
          </cell>
          <cell r="H1844" t="str">
            <v>615-0073</v>
          </cell>
          <cell r="I1844" t="str">
            <v>京都府京都市右京区山ノ内荒木町７番地５８</v>
          </cell>
        </row>
        <row r="1845">
          <cell r="B1845">
            <v>36595</v>
          </cell>
          <cell r="D1845">
            <v>36602</v>
          </cell>
          <cell r="E1845" t="str">
            <v>京都建築確認検査機構</v>
          </cell>
          <cell r="F1845" t="str">
            <v>ｶﾌﾞｼｷｶﾞｲｼｬ ﾐﾖｼｼﾞｭｳﾀｸ ﾀﾞｲﾋｮｳﾁｵﾘｼﾏﾘﾔｸ ﾐﾖｼ ﾏｻｼ</v>
          </cell>
          <cell r="H1845" t="str">
            <v>603-8433</v>
          </cell>
          <cell r="I1845" t="str">
            <v>京都市北区紫竹北栗栖町22-5ﾌﾟﾗｻﾞ北栗栖101</v>
          </cell>
        </row>
        <row r="1846">
          <cell r="B1846">
            <v>36595</v>
          </cell>
          <cell r="D1846">
            <v>36602</v>
          </cell>
          <cell r="E1846" t="str">
            <v>京都建築確認検査機構</v>
          </cell>
          <cell r="F1846" t="str">
            <v xml:space="preserve">ｼｮｳﾜｼﾞｭｳｹﾝ                     ﾊﾞﾀﾆﾔｽﾋｻ </v>
          </cell>
          <cell r="H1846" t="str">
            <v>612-8494</v>
          </cell>
          <cell r="I1846" t="str">
            <v>京都市伏見区久我東町７－４７</v>
          </cell>
        </row>
        <row r="1847">
          <cell r="B1847">
            <v>36595</v>
          </cell>
          <cell r="D1847">
            <v>36603</v>
          </cell>
          <cell r="E1847" t="str">
            <v>京都建築確認検査機構</v>
          </cell>
          <cell r="F1847" t="str">
            <v>ｺﾀﾞﾏ  ﾏｻｺ</v>
          </cell>
          <cell r="H1847" t="str">
            <v>607-8495</v>
          </cell>
          <cell r="I1847" t="str">
            <v>京都市山科区日ノ岡鴨土町５０－６  ﾏﾅｳﾊｳｽⅡ305</v>
          </cell>
        </row>
        <row r="1848">
          <cell r="D1848">
            <v>36378</v>
          </cell>
          <cell r="E1848" t="str">
            <v>京都市建築主事　岡本　敏崇</v>
          </cell>
          <cell r="F1848" t="str">
            <v>ｶｻﾞﾏ ｼﾞﾛｳ</v>
          </cell>
          <cell r="H1848" t="str">
            <v>603-8213</v>
          </cell>
          <cell r="I1848" t="str">
            <v>京都府京都市北区紫野下石龍町11番地</v>
          </cell>
        </row>
        <row r="1849">
          <cell r="D1849">
            <v>36378</v>
          </cell>
          <cell r="E1849" t="str">
            <v>京都市建築主事　岡本　敏崇</v>
          </cell>
          <cell r="F1849" t="str">
            <v>ｶｻﾞﾏ ｼﾞﾛｳ</v>
          </cell>
          <cell r="H1849" t="str">
            <v>603-8213</v>
          </cell>
          <cell r="I1849" t="str">
            <v>京都府京都市北区紫野下石龍町11番地</v>
          </cell>
        </row>
        <row r="1850">
          <cell r="B1850">
            <v>36598</v>
          </cell>
          <cell r="D1850">
            <v>36602</v>
          </cell>
          <cell r="E1850" t="str">
            <v>京都建築確認検査機構</v>
          </cell>
          <cell r="F1850" t="str">
            <v>ﾋﾄﾐ ｼﾞｭﾝｲﾁ</v>
          </cell>
          <cell r="H1850" t="str">
            <v>612-8275</v>
          </cell>
          <cell r="I1850" t="str">
            <v>京都市伏見区納所町266</v>
          </cell>
        </row>
        <row r="1851">
          <cell r="B1851">
            <v>36598</v>
          </cell>
          <cell r="D1851">
            <v>36609</v>
          </cell>
          <cell r="E1851" t="str">
            <v>京都建築確認検査機構</v>
          </cell>
          <cell r="F1851" t="str">
            <v>ｺﾆｼｾｲｺｰ(ｶﾌﾞ) (ﾀﾞｲ)ｺﾆｼﾖｼﾐﾂ</v>
          </cell>
          <cell r="H1851" t="str">
            <v>616-8137</v>
          </cell>
          <cell r="I1851" t="str">
            <v>京都市右京区太秦朱雀町７番地</v>
          </cell>
        </row>
        <row r="1852">
          <cell r="B1852">
            <v>36598</v>
          </cell>
          <cell r="D1852">
            <v>36600</v>
          </cell>
          <cell r="E1852" t="str">
            <v>京都建築確認検査機構</v>
          </cell>
          <cell r="F1852" t="str">
            <v>ﾊﾗﾀﾞ ｿｳｾｷ</v>
          </cell>
          <cell r="H1852" t="str">
            <v>606-8311</v>
          </cell>
          <cell r="I1852" t="str">
            <v>京都市左京区吉田神楽岡町１６７</v>
          </cell>
        </row>
        <row r="1853">
          <cell r="B1853">
            <v>36598</v>
          </cell>
          <cell r="D1853">
            <v>36600</v>
          </cell>
          <cell r="E1853" t="str">
            <v>京都建築確認検査機構</v>
          </cell>
          <cell r="F1853" t="str">
            <v>ｱﾘﾏ  ﾄｼﾕｷ</v>
          </cell>
          <cell r="H1853" t="str">
            <v>601-8362</v>
          </cell>
          <cell r="I1853" t="str">
            <v>京都市南区吉祥院長田町２６　ドルフ２１　３０１号</v>
          </cell>
        </row>
        <row r="1854">
          <cell r="B1854">
            <v>36598</v>
          </cell>
          <cell r="D1854">
            <v>36600</v>
          </cell>
          <cell r="E1854" t="str">
            <v>京都建築確認検査機構</v>
          </cell>
          <cell r="F1854" t="str">
            <v>ﾊﾅﾑﾗ ﾖｼｵ</v>
          </cell>
          <cell r="H1854" t="str">
            <v>607-8251</v>
          </cell>
          <cell r="I1854" t="str">
            <v>京都市山科区小野蚊ヶ瀬８６</v>
          </cell>
        </row>
        <row r="1855">
          <cell r="B1855">
            <v>36598</v>
          </cell>
          <cell r="D1855">
            <v>36606</v>
          </cell>
          <cell r="E1855" t="str">
            <v>京都建築確認検査機構</v>
          </cell>
          <cell r="F1855" t="str">
            <v>ｲﾉｳｴ ｻﾌﾞﾛｳ</v>
          </cell>
          <cell r="H1855" t="str">
            <v>612-0822</v>
          </cell>
          <cell r="I1855" t="str">
            <v>京都市伏見区深草鞍ヶ谷13番地73</v>
          </cell>
        </row>
        <row r="1856">
          <cell r="B1856">
            <v>36598</v>
          </cell>
          <cell r="D1856">
            <v>36606</v>
          </cell>
          <cell r="E1856" t="str">
            <v>京都建築確認検査機構</v>
          </cell>
          <cell r="F1856" t="str">
            <v>ﾀﾑﾗ ｴﾂｼﾞ</v>
          </cell>
          <cell r="H1856" t="str">
            <v>621-0834</v>
          </cell>
          <cell r="I1856" t="str">
            <v>京都府亀岡市篠町広田1丁目3-16</v>
          </cell>
        </row>
        <row r="1857">
          <cell r="B1857">
            <v>36598</v>
          </cell>
          <cell r="D1857">
            <v>36602</v>
          </cell>
          <cell r="E1857" t="str">
            <v>京都建築確認検査機構</v>
          </cell>
          <cell r="F1857" t="str">
            <v>ｸﾜﾔﾏｶｵﾘ</v>
          </cell>
          <cell r="H1857" t="str">
            <v>596-0052</v>
          </cell>
          <cell r="I1857" t="str">
            <v>大阪府岸和田市並松町６－５</v>
          </cell>
        </row>
        <row r="1858">
          <cell r="B1858">
            <v>36598</v>
          </cell>
          <cell r="D1858">
            <v>36606</v>
          </cell>
          <cell r="E1858" t="str">
            <v>京都建築確認検査機構</v>
          </cell>
          <cell r="F1858" t="str">
            <v>ﾀﾂﾐ ﾀｹｵ</v>
          </cell>
          <cell r="H1858" t="str">
            <v>612-8474</v>
          </cell>
          <cell r="I1858" t="str">
            <v>京都市南区上鳥羽西浦町55-4番地</v>
          </cell>
        </row>
        <row r="1859">
          <cell r="B1859">
            <v>36598</v>
          </cell>
          <cell r="D1859">
            <v>36602</v>
          </cell>
          <cell r="E1859" t="str">
            <v>京都建築確認検査機構</v>
          </cell>
          <cell r="F1859" t="str">
            <v>ｶﾌﾞｼｷｶﾞｲｼｬ ﾍｲｱﾝﾊｳｼﾞﾝｸﾞ ﾀﾞｲﾋｮｳﾄﾘｼﾏﾘﾔｸ ｾｷﾓﾄ ﾕﾀｶ</v>
          </cell>
          <cell r="H1859" t="str">
            <v>615-8222</v>
          </cell>
          <cell r="I1859" t="str">
            <v>京都市西京区上桂御正町3-1</v>
          </cell>
        </row>
        <row r="1860">
          <cell r="B1860">
            <v>36598</v>
          </cell>
          <cell r="D1860">
            <v>36602</v>
          </cell>
          <cell r="E1860" t="str">
            <v>京都建築確認検査機構</v>
          </cell>
          <cell r="F1860" t="str">
            <v>ﾆｼｶﾜ ｻｴｺ</v>
          </cell>
          <cell r="H1860" t="str">
            <v>601-0000</v>
          </cell>
          <cell r="I1860" t="str">
            <v>京都市南区大藪町43</v>
          </cell>
        </row>
        <row r="1861">
          <cell r="B1861">
            <v>36598</v>
          </cell>
          <cell r="D1861">
            <v>36600</v>
          </cell>
          <cell r="E1861" t="str">
            <v>京都建築確認検査機構</v>
          </cell>
          <cell r="F1861" t="str">
            <v>ﾔﾉﾌﾞﾋﾃﾞｵ</v>
          </cell>
          <cell r="H1861" t="str">
            <v>616-8195</v>
          </cell>
          <cell r="I1861" t="str">
            <v>京都市右京区山越中町８番４</v>
          </cell>
        </row>
        <row r="1862">
          <cell r="B1862">
            <v>36598</v>
          </cell>
          <cell r="D1862">
            <v>36613</v>
          </cell>
          <cell r="E1862" t="str">
            <v>京都建築確認検査機構</v>
          </cell>
          <cell r="F1862" t="str">
            <v>ﾆｼﾓﾄ ｼｮｳｼﾞ</v>
          </cell>
          <cell r="H1862" t="str">
            <v>600-8371</v>
          </cell>
          <cell r="I1862" t="str">
            <v>京都府京都市下京区松原大宮下ル西門前町４１９</v>
          </cell>
        </row>
        <row r="1863">
          <cell r="B1863">
            <v>36598</v>
          </cell>
          <cell r="D1863">
            <v>36608</v>
          </cell>
          <cell r="E1863" t="str">
            <v>京都建築確認検査機構</v>
          </cell>
          <cell r="F1863" t="str">
            <v>ﾄﾞｲﾁ ﾜﾄﾞｳ</v>
          </cell>
          <cell r="H1863" t="str">
            <v>605-0981</v>
          </cell>
          <cell r="I1863" t="str">
            <v>京都市東山区本町１６丁目３０７番地</v>
          </cell>
        </row>
        <row r="1864">
          <cell r="B1864">
            <v>36598</v>
          </cell>
          <cell r="D1864">
            <v>36608</v>
          </cell>
          <cell r="E1864" t="str">
            <v>京都建築確認検査機構</v>
          </cell>
          <cell r="F1864" t="str">
            <v>ｶﾌﾞｼｷｶﾞｲｼｬ ﾌｼﾞｶﾜｳﾝﾕｿｳｺ ﾀﾞｲﾋｮｳﾄﾘｼﾏﾘﾔｸ ｵﾉ ﾏｻﾉﾌﾞ</v>
          </cell>
          <cell r="H1864" t="str">
            <v>600-8181</v>
          </cell>
          <cell r="I1864" t="str">
            <v>京都市下京区間之町通五条下る大津町９番地</v>
          </cell>
        </row>
        <row r="1865">
          <cell r="B1865">
            <v>36598</v>
          </cell>
          <cell r="D1865">
            <v>36602</v>
          </cell>
          <cell r="E1865" t="str">
            <v>京都建築確認検査機構</v>
          </cell>
          <cell r="F1865" t="str">
            <v>ｻｶﾞﾗ ﾓﾄｶｽﾞ</v>
          </cell>
          <cell r="H1865" t="str">
            <v>615-8077</v>
          </cell>
          <cell r="I1865" t="str">
            <v>京都市西京区桂芝ノ下町24-7</v>
          </cell>
        </row>
        <row r="1866">
          <cell r="B1866">
            <v>36598</v>
          </cell>
          <cell r="D1866">
            <v>36607</v>
          </cell>
          <cell r="E1866" t="str">
            <v>京都建築確認検査機構</v>
          </cell>
          <cell r="F1866" t="str">
            <v>(ｶﾌﾞ)ｾﾄｸﾞﾁﾊｳｼﾞﾝｸﾞﾀﾞｲﾋｮｳﾄﾘｼﾏﾘﾔｸｾﾄｸﾞﾁｱﾕﾐ</v>
          </cell>
          <cell r="H1866" t="str">
            <v>612-8495</v>
          </cell>
          <cell r="I1866" t="str">
            <v>京都市伏見区久我森の宮町１４－９２</v>
          </cell>
        </row>
        <row r="1867">
          <cell r="B1867">
            <v>36598</v>
          </cell>
          <cell r="D1867">
            <v>36608</v>
          </cell>
          <cell r="E1867" t="str">
            <v>京都建築確認検査機構</v>
          </cell>
          <cell r="F1867" t="str">
            <v>ｶﾌﾞｼｷｶﾞｲｼｬﾌｼﾞﾑｽﾒ</v>
          </cell>
          <cell r="H1867" t="str">
            <v>45-001</v>
          </cell>
          <cell r="I1867" t="str">
            <v>愛知県名古屋市中川区柳川町八番六号</v>
          </cell>
        </row>
        <row r="1868">
          <cell r="B1868">
            <v>36598</v>
          </cell>
          <cell r="D1868">
            <v>36606</v>
          </cell>
          <cell r="E1868" t="str">
            <v>京都建築確認検査機構</v>
          </cell>
          <cell r="F1868" t="str">
            <v>ｶﾌﾞｼｷｶﾞｲｼｬ         ﾀﾞｲﾋｮｳﾄﾘｼﾏﾘﾔｸ ｶｷﾊﾗ ﾀｹｼ</v>
          </cell>
          <cell r="H1868" t="str">
            <v>542-0066</v>
          </cell>
          <cell r="I1868" t="str">
            <v>大阪市中央区瓦町4丁目2番14号</v>
          </cell>
        </row>
        <row r="1869">
          <cell r="B1869">
            <v>36598</v>
          </cell>
          <cell r="D1869">
            <v>36603</v>
          </cell>
          <cell r="E1869" t="str">
            <v>京都建築確認検査機構</v>
          </cell>
          <cell r="F1869" t="str">
            <v>ｻｶﾞﾉｼﾞｭｳﾀｸ　(ｶ)　　　　　(ﾀﾞ)　　ﾔﾏｸﾞﾁ　ｵｻﾑ</v>
          </cell>
          <cell r="H1869" t="str">
            <v>616-8141</v>
          </cell>
          <cell r="I1869" t="str">
            <v>京都市右京区太秦棚森町１０番地</v>
          </cell>
        </row>
        <row r="1870">
          <cell r="B1870">
            <v>36598</v>
          </cell>
          <cell r="D1870">
            <v>36614</v>
          </cell>
          <cell r="E1870" t="str">
            <v>京都建築確認検査機構</v>
          </cell>
          <cell r="F1870" t="str">
            <v xml:space="preserve">ﾀﾆｸﾞﾁ ｱｷﾗ                                                   </v>
          </cell>
          <cell r="H1870" t="str">
            <v>607-8331</v>
          </cell>
          <cell r="I1870" t="str">
            <v>京都市山科区川田御輿塚町29増田ﾏﾝｼｮﾝ203号</v>
          </cell>
        </row>
        <row r="1871">
          <cell r="B1871">
            <v>36598</v>
          </cell>
          <cell r="D1871">
            <v>36601</v>
          </cell>
          <cell r="E1871" t="str">
            <v>京都建築確認検査機構</v>
          </cell>
          <cell r="F1871" t="str">
            <v>ｼﾉｻﾞｷ ｴﾂｿﾞｳ</v>
          </cell>
          <cell r="H1871" t="str">
            <v>616-8024</v>
          </cell>
          <cell r="I1871" t="str">
            <v>京都市右京区花園一条田町３</v>
          </cell>
        </row>
        <row r="1872">
          <cell r="B1872">
            <v>36598</v>
          </cell>
          <cell r="D1872">
            <v>36601</v>
          </cell>
          <cell r="E1872" t="str">
            <v>京都建築確認検査機構</v>
          </cell>
          <cell r="F1872" t="str">
            <v>ｿﾉﾑﾗ ﾖｼﾋﾛ</v>
          </cell>
          <cell r="H1872" t="str">
            <v>601-8033</v>
          </cell>
          <cell r="I1872" t="str">
            <v>京都市南区東九条南石田町５５</v>
          </cell>
        </row>
        <row r="1873">
          <cell r="B1873">
            <v>36598</v>
          </cell>
          <cell r="D1873">
            <v>36601</v>
          </cell>
          <cell r="E1873" t="str">
            <v>京都建築確認検査機構</v>
          </cell>
          <cell r="F1873" t="str">
            <v>ﾆｼﾎﾞﾘ ｱｷﾗ</v>
          </cell>
          <cell r="H1873" t="str">
            <v>606-8403</v>
          </cell>
          <cell r="I1873" t="str">
            <v>京都市左京区浄土寺南田町１９－５</v>
          </cell>
        </row>
        <row r="1874">
          <cell r="B1874">
            <v>36599</v>
          </cell>
          <cell r="D1874">
            <v>36609</v>
          </cell>
          <cell r="E1874" t="str">
            <v>京都建築確認検査機構</v>
          </cell>
          <cell r="F1874" t="str">
            <v>ｵｵｽﾐ ｼｭｳｲﾁﾛｳ</v>
          </cell>
          <cell r="H1874" t="str">
            <v>615-8172</v>
          </cell>
          <cell r="I1874" t="str">
            <v>京都市西京区樫原宇治井西町９</v>
          </cell>
        </row>
        <row r="1875">
          <cell r="B1875">
            <v>36599</v>
          </cell>
          <cell r="E1875" t="str">
            <v>京都建築確認検査機構</v>
          </cell>
          <cell r="F1875" t="str">
            <v xml:space="preserve">ｶﾌﾞｼｷｶﾞｲｼｬ ｻｲｼﾞｮｳﾌﾄﾞｳｻﾝ </v>
          </cell>
          <cell r="H1875" t="str">
            <v>615-8204</v>
          </cell>
          <cell r="I1875" t="str">
            <v>京都市西京区松室北河原町９</v>
          </cell>
        </row>
        <row r="1876">
          <cell r="B1876">
            <v>36599</v>
          </cell>
          <cell r="D1876">
            <v>36613</v>
          </cell>
          <cell r="E1876" t="str">
            <v>京都建築確認検査機構</v>
          </cell>
          <cell r="F1876" t="str">
            <v>ﾓﾄﾊｼ ﾕｷﾊﾙ</v>
          </cell>
          <cell r="H1876" t="str">
            <v>607-8061</v>
          </cell>
          <cell r="I1876" t="str">
            <v>京都市山科区音羽草田町 43-40</v>
          </cell>
        </row>
        <row r="1877">
          <cell r="B1877">
            <v>36599</v>
          </cell>
          <cell r="D1877">
            <v>36602</v>
          </cell>
          <cell r="E1877" t="str">
            <v>京都建築確認検査機構</v>
          </cell>
          <cell r="F1877" t="str">
            <v>ｸｻｶ  ﾋﾃｵ</v>
          </cell>
          <cell r="H1877" t="str">
            <v>607-8334</v>
          </cell>
          <cell r="I1877" t="str">
            <v>京都市山科区川田欠ノ上１１－５２</v>
          </cell>
        </row>
        <row r="1878">
          <cell r="B1878">
            <v>36599</v>
          </cell>
          <cell r="D1878">
            <v>36620</v>
          </cell>
          <cell r="E1878" t="str">
            <v>京都建築確認検査機構</v>
          </cell>
          <cell r="F1878" t="str">
            <v>(ｶﾌﾞ)ﾊｳｼﾞﾝｸﾞﾊﾞﾝｸ ﾀﾞｲﾋｮｳﾄﾘｼﾏﾘﾔｸ ﾅｶﾑﾗｾｲｲﾁ</v>
          </cell>
          <cell r="H1878" t="str">
            <v>604-8206</v>
          </cell>
          <cell r="I1878" t="str">
            <v>京都市中京区新町通三条上ル町頭町112番地　菊三ビル</v>
          </cell>
        </row>
        <row r="1879">
          <cell r="B1879">
            <v>36599</v>
          </cell>
          <cell r="D1879">
            <v>36601</v>
          </cell>
          <cell r="E1879" t="str">
            <v>京都建築確認検査機構</v>
          </cell>
          <cell r="F1879" t="str">
            <v>ﾖｼﾑﾗ ｲﾁｼﾞ</v>
          </cell>
          <cell r="H1879" t="str">
            <v>603-8836</v>
          </cell>
          <cell r="I1879" t="str">
            <v>京都市北区西賀茂神光院町40-2</v>
          </cell>
        </row>
        <row r="1880">
          <cell r="B1880">
            <v>36599</v>
          </cell>
          <cell r="D1880">
            <v>36603</v>
          </cell>
          <cell r="E1880" t="str">
            <v>京都建築確認検査機構</v>
          </cell>
          <cell r="F1880" t="str">
            <v>ﾐﾁﾏｻ ｺｳｲﾁ</v>
          </cell>
          <cell r="H1880" t="str">
            <v>616-8106</v>
          </cell>
          <cell r="I1880" t="str">
            <v>京都市右京区太秦森ヶ西町１３－１ フローラハイツ太秦４０９</v>
          </cell>
        </row>
        <row r="1881">
          <cell r="B1881">
            <v>36599</v>
          </cell>
          <cell r="D1881">
            <v>36614</v>
          </cell>
          <cell r="E1881" t="str">
            <v>京都建築確認検査機構</v>
          </cell>
          <cell r="F1881" t="str">
            <v>ﾀﾞｲﾆｯｸｶﾌﾞｼｷｶｲｼｬ ﾀﾞｲﾋｮｳﾄﾘｼﾏﾘﾔｸｼｬﾁｮｳ ｻｶﾍﾞ ｻﾝｼﾞ</v>
          </cell>
          <cell r="H1881" t="str">
            <v>105-0012</v>
          </cell>
          <cell r="I1881" t="str">
            <v>東京都港区芝大門１－３－４ダイニックビル</v>
          </cell>
        </row>
        <row r="1882">
          <cell r="B1882">
            <v>36599</v>
          </cell>
          <cell r="D1882">
            <v>36614</v>
          </cell>
          <cell r="E1882" t="str">
            <v>京都建築確認検査機構</v>
          </cell>
          <cell r="F1882" t="str">
            <v>ﾀﾞｲﾆｯｸｶﾌﾞｼｷｶｲｼｬ ﾀﾞｲﾋｮｳﾄﾘｼﾏﾘﾔｸｼｬﾁｮｳ ｻｶﾍﾞ ｻﾝｼﾞ</v>
          </cell>
          <cell r="H1882" t="str">
            <v>105-0012</v>
          </cell>
          <cell r="I1882" t="str">
            <v>東京都港区芝大門１－３－４ダイニックビル</v>
          </cell>
        </row>
        <row r="1883">
          <cell r="B1883">
            <v>36599</v>
          </cell>
          <cell r="D1883">
            <v>36608</v>
          </cell>
          <cell r="E1883" t="str">
            <v>京都建築確認検査機構</v>
          </cell>
          <cell r="F1883" t="str">
            <v>ｲﾘｮｳﾎｳｼﾞﾝｼｬﾀﾞﾝ ｺｳﾘｮｳｶｲ ﾘｼﾞﾁｮｳ ｺﾀﾞﾏﾋﾛﾕｷ</v>
          </cell>
          <cell r="H1883" t="str">
            <v>601-1246</v>
          </cell>
          <cell r="I1883" t="str">
            <v>京都市左京区大原井手町164番地</v>
          </cell>
        </row>
        <row r="1884">
          <cell r="B1884">
            <v>36599</v>
          </cell>
          <cell r="D1884">
            <v>36609</v>
          </cell>
          <cell r="E1884" t="str">
            <v>京都建築確認検査機構</v>
          </cell>
          <cell r="F1884" t="str">
            <v>ｵｶ ｼｽﾞｴ</v>
          </cell>
          <cell r="H1884" t="str">
            <v>601-8466</v>
          </cell>
          <cell r="I1884" t="str">
            <v>京都市南区唐橋西寺町３３</v>
          </cell>
        </row>
        <row r="1885">
          <cell r="B1885">
            <v>36599</v>
          </cell>
          <cell r="D1885">
            <v>36602</v>
          </cell>
          <cell r="E1885" t="str">
            <v>京都建築確認検査機構</v>
          </cell>
          <cell r="F1885" t="str">
            <v>ﾏﾂｼﾏ ｲｲﾁﾛｳ</v>
          </cell>
          <cell r="H1885" t="str">
            <v>612-0013</v>
          </cell>
          <cell r="I1885" t="str">
            <v>京都市伏見区深草秡川町２４－７</v>
          </cell>
        </row>
        <row r="1886">
          <cell r="B1886">
            <v>36599</v>
          </cell>
          <cell r="D1886">
            <v>36602</v>
          </cell>
          <cell r="E1886" t="str">
            <v>京都建築確認検査機構</v>
          </cell>
          <cell r="F1886" t="str">
            <v>ｲｹﾅｶﾞｱｷﾋｺ</v>
          </cell>
          <cell r="H1886" t="str">
            <v>604-8241</v>
          </cell>
          <cell r="I1886" t="str">
            <v>京都市中京区三条西洞院東入ル釜座町９アーカス三条４０１</v>
          </cell>
        </row>
        <row r="1887">
          <cell r="B1887">
            <v>36599</v>
          </cell>
          <cell r="D1887">
            <v>36609</v>
          </cell>
          <cell r="E1887" t="str">
            <v>京都建築確認検査機構</v>
          </cell>
          <cell r="F1887" t="str">
            <v>ｿﾉ ﾔｽｵ</v>
          </cell>
          <cell r="H1887" t="str">
            <v>604-0866</v>
          </cell>
          <cell r="I1887" t="str">
            <v>京都市中京区両替町通丸太町下る西方寺町168-2</v>
          </cell>
        </row>
        <row r="1888">
          <cell r="B1888">
            <v>36599</v>
          </cell>
          <cell r="D1888">
            <v>36602</v>
          </cell>
          <cell r="E1888" t="str">
            <v>京都建築確認検査機構</v>
          </cell>
          <cell r="F1888" t="str">
            <v>ｲﾄｳ  ﾀｶﾋﾛ</v>
          </cell>
          <cell r="H1888" t="str">
            <v>610-1104</v>
          </cell>
          <cell r="I1888" t="str">
            <v>京都市西京区大枝中山町１０番地９３</v>
          </cell>
        </row>
        <row r="1889">
          <cell r="B1889">
            <v>36599</v>
          </cell>
          <cell r="D1889">
            <v>36608</v>
          </cell>
          <cell r="E1889" t="str">
            <v>京都建築確認検査機構</v>
          </cell>
          <cell r="F1889" t="str">
            <v>ｵｵｶﾞｷ ｲﾜｵ</v>
          </cell>
          <cell r="H1889" t="str">
            <v>520-0013</v>
          </cell>
          <cell r="I1889" t="str">
            <v>滋賀県大津市勧学二丁目14-8</v>
          </cell>
        </row>
        <row r="1890">
          <cell r="B1890">
            <v>36599</v>
          </cell>
          <cell r="D1890">
            <v>36606</v>
          </cell>
          <cell r="E1890" t="str">
            <v>京都建築確認検査機構</v>
          </cell>
          <cell r="F1890" t="str">
            <v>ｶｼﾜｷﾞ ﾓﾄﾐ</v>
          </cell>
          <cell r="H1890" t="str">
            <v>610-1141</v>
          </cell>
          <cell r="I1890" t="str">
            <v>京都市西京区大枝西新林町5-14-1</v>
          </cell>
        </row>
        <row r="1891">
          <cell r="B1891">
            <v>36600</v>
          </cell>
          <cell r="D1891">
            <v>36608</v>
          </cell>
          <cell r="E1891" t="str">
            <v>京都建築確認検査機構</v>
          </cell>
          <cell r="F1891" t="str">
            <v>ﾌｸｼﾏ ﾀｶﾋﾛ</v>
          </cell>
          <cell r="H1891" t="str">
            <v>616-8147</v>
          </cell>
          <cell r="I1891" t="str">
            <v>京都府京都市右京区太秦土本町１８－３ヴィヴィナランハス１０１</v>
          </cell>
        </row>
        <row r="1892">
          <cell r="B1892">
            <v>36600</v>
          </cell>
          <cell r="D1892">
            <v>36606</v>
          </cell>
          <cell r="E1892" t="str">
            <v>京都建築確認検査機構</v>
          </cell>
          <cell r="F1892" t="str">
            <v>ｷｮｳﾄﾌﾄﾞｳｻﾝ(ｶﾌﾞ)(ﾀﾞｲ)ﾖｼﾑﾗﾏｻﾋｺ</v>
          </cell>
          <cell r="H1892" t="str">
            <v>600-8091</v>
          </cell>
          <cell r="I1892" t="str">
            <v>京都市下京区東洞院通四条下る元悪王子町37</v>
          </cell>
        </row>
        <row r="1893">
          <cell r="B1893">
            <v>36600</v>
          </cell>
          <cell r="D1893">
            <v>36607</v>
          </cell>
          <cell r="E1893" t="str">
            <v>京都建築確認検査機構</v>
          </cell>
          <cell r="F1893" t="str">
            <v>ｻｻｷ ﾊﾙｺ</v>
          </cell>
          <cell r="H1893" t="str">
            <v>606-0813</v>
          </cell>
          <cell r="I1893" t="str">
            <v>京都市左京区下鴨貴船町15-6</v>
          </cell>
        </row>
        <row r="1894">
          <cell r="B1894">
            <v>36600</v>
          </cell>
          <cell r="D1894">
            <v>36613</v>
          </cell>
          <cell r="E1894" t="str">
            <v>京都建築確認検査機構</v>
          </cell>
          <cell r="F1894" t="str">
            <v>ｼｬﾀﾞﾝﾎｳｼﾞﾝ ｷｮｳﾄﾎｹﾝｶｲ ﾘｼﾞﾁｮｳ ﾔﾏﾓﾄ ｱｷｵ</v>
          </cell>
          <cell r="H1894" t="str">
            <v>604-8454</v>
          </cell>
          <cell r="I1894" t="str">
            <v>京都市中京区西ノ京小堀池町5番地の1</v>
          </cell>
        </row>
        <row r="1895">
          <cell r="B1895">
            <v>36600</v>
          </cell>
          <cell r="D1895">
            <v>36603</v>
          </cell>
          <cell r="E1895" t="str">
            <v>京都建築確認検査機構</v>
          </cell>
          <cell r="F1895" t="str">
            <v>ｱﾘﾖｼ ﾏｻｵ</v>
          </cell>
          <cell r="H1895" t="str">
            <v>610-1131</v>
          </cell>
          <cell r="I1895" t="str">
            <v>京都市西京区大原野上羽町７５－６</v>
          </cell>
        </row>
        <row r="1896">
          <cell r="B1896">
            <v>36600</v>
          </cell>
          <cell r="D1896">
            <v>36609</v>
          </cell>
          <cell r="E1896" t="str">
            <v>京都建築確認検査機構</v>
          </cell>
          <cell r="F1896" t="str">
            <v>ﾀｶﾗｼｭｿﾞｳｶﾌﾞｼｷｶﾞｲｼｬﾌｼﾐｺｳｼﾞｮｳ ﾄﾘｼﾏﾘﾔｸｺｳｼﾞｮｳﾁｮｳ ﾓﾘﾀｱﾂﾕｷ</v>
          </cell>
          <cell r="H1896" t="str">
            <v>612-8061</v>
          </cell>
          <cell r="I1896" t="str">
            <v>京都市伏見区竹中町六〇九番地</v>
          </cell>
        </row>
        <row r="1897">
          <cell r="B1897">
            <v>36600</v>
          </cell>
          <cell r="D1897">
            <v>36602</v>
          </cell>
          <cell r="E1897" t="str">
            <v>京都建築確認検査機構</v>
          </cell>
          <cell r="F1897" t="str">
            <v>ﾓﾝｼﾞ ｲｻﾑ</v>
          </cell>
          <cell r="H1897" t="str">
            <v>603-8821</v>
          </cell>
          <cell r="I1897" t="str">
            <v>京都市北区西賀茂柿ノ木町107　ｾｼﾞｭ-ﾙ柿ノ木203</v>
          </cell>
        </row>
        <row r="1898">
          <cell r="B1898">
            <v>36600</v>
          </cell>
          <cell r="D1898">
            <v>36603</v>
          </cell>
          <cell r="E1898" t="str">
            <v>京都建築確認検査機構</v>
          </cell>
          <cell r="F1898" t="str">
            <v>ｲｼｶﾜ  ｷﾖｼ</v>
          </cell>
          <cell r="H1898" t="str">
            <v>615-80</v>
          </cell>
          <cell r="I1898" t="str">
            <v>京都市西京区桂千代原町２６－１１</v>
          </cell>
        </row>
        <row r="1899">
          <cell r="B1899">
            <v>36600</v>
          </cell>
          <cell r="D1899">
            <v>36610</v>
          </cell>
          <cell r="E1899" t="str">
            <v>京都建築確認検査機構</v>
          </cell>
          <cell r="F1899" t="str">
            <v>ｳﾁﾎﾞﾘ ｼﾞｭﾝｽｹ</v>
          </cell>
          <cell r="H1899" t="str">
            <v>600-8898</v>
          </cell>
          <cell r="I1899" t="str">
            <v>京都市下京区西七条東御前田町39KRP103</v>
          </cell>
        </row>
        <row r="1900">
          <cell r="B1900">
            <v>36600</v>
          </cell>
          <cell r="D1900">
            <v>36609</v>
          </cell>
          <cell r="E1900" t="str">
            <v>京都建築確認検査機構</v>
          </cell>
          <cell r="F1900" t="str">
            <v>ｲﾏｲ ｼﾞﾛｳ</v>
          </cell>
          <cell r="H1900" t="str">
            <v>601-8002</v>
          </cell>
          <cell r="I1900" t="str">
            <v>京都市南区東九条上殿田町40番</v>
          </cell>
        </row>
        <row r="1901">
          <cell r="B1901">
            <v>36600</v>
          </cell>
          <cell r="D1901">
            <v>36613</v>
          </cell>
          <cell r="E1901" t="str">
            <v>京都建築確認検査機構</v>
          </cell>
          <cell r="F1901" t="str">
            <v>ﾊﾗﾀﾞﾏｻｶｽﾞ</v>
          </cell>
          <cell r="H1901" t="str">
            <v>617-0825</v>
          </cell>
          <cell r="I1901" t="str">
            <v>京都府長岡京市一文橋二丁目１－１５</v>
          </cell>
        </row>
        <row r="1902">
          <cell r="B1902">
            <v>36600</v>
          </cell>
          <cell r="D1902">
            <v>36606</v>
          </cell>
          <cell r="E1902" t="str">
            <v>京都建築確認検査機構</v>
          </cell>
          <cell r="F1902" t="str">
            <v>ﾀﾅｶ  ﾏｻﾋｺ</v>
          </cell>
          <cell r="H1902" t="str">
            <v>613-0906</v>
          </cell>
          <cell r="I1902" t="str">
            <v>京都市伏見区淀新町１１７－１２</v>
          </cell>
        </row>
        <row r="1903">
          <cell r="B1903">
            <v>36600</v>
          </cell>
          <cell r="D1903">
            <v>36602</v>
          </cell>
          <cell r="E1903" t="str">
            <v>京都建築確認検査機構</v>
          </cell>
          <cell r="F1903" t="str">
            <v>ｱﾘﾏ  ﾄｼﾕｷ</v>
          </cell>
          <cell r="H1903" t="str">
            <v>601-8362</v>
          </cell>
          <cell r="I1903" t="str">
            <v>京都市南区吉祥院長田町２６　ドルフ２１　３０１号</v>
          </cell>
        </row>
        <row r="1904">
          <cell r="B1904">
            <v>36601</v>
          </cell>
          <cell r="D1904">
            <v>36606</v>
          </cell>
          <cell r="E1904" t="str">
            <v>京都建築確認検査機構</v>
          </cell>
          <cell r="F1904" t="str">
            <v>ﾊﾔｼ  ﾖｼｵ</v>
          </cell>
          <cell r="H1904" t="str">
            <v>615-8234</v>
          </cell>
          <cell r="I1904" t="str">
            <v>京都市西京区御陵塚ノ越町１３－１９</v>
          </cell>
        </row>
        <row r="1905">
          <cell r="B1905">
            <v>36601</v>
          </cell>
          <cell r="D1905">
            <v>36608</v>
          </cell>
          <cell r="E1905" t="str">
            <v>京都建築確認検査機構</v>
          </cell>
          <cell r="F1905" t="str">
            <v>ﾔﾏﾓﾄ ﾊｼﾞﾒ</v>
          </cell>
          <cell r="H1905" t="str">
            <v>615-8071</v>
          </cell>
          <cell r="I1905" t="str">
            <v>京都市西京区桂春日町11-16　</v>
          </cell>
        </row>
        <row r="1906">
          <cell r="B1906">
            <v>36601</v>
          </cell>
          <cell r="D1906">
            <v>36608</v>
          </cell>
          <cell r="E1906" t="str">
            <v>京都建築確認検査機構</v>
          </cell>
          <cell r="F1906" t="str">
            <v>ｱｻﾉ  ｷｸｺ</v>
          </cell>
          <cell r="H1906" t="str">
            <v>603-8462</v>
          </cell>
          <cell r="I1906" t="str">
            <v>京都市北区大宮玄琢北町８－２６</v>
          </cell>
        </row>
        <row r="1907">
          <cell r="B1907">
            <v>36601</v>
          </cell>
          <cell r="D1907">
            <v>36602</v>
          </cell>
          <cell r="E1907" t="str">
            <v>京都建築確認検査機構</v>
          </cell>
          <cell r="F1907" t="str">
            <v>ﾅｶﾆｼ  ﾋﾃﾞﾀｶ</v>
          </cell>
          <cell r="H1907" t="str">
            <v>612-8235</v>
          </cell>
          <cell r="I1907" t="str">
            <v>京都市伏見区横大路下三栖東ノ口１１－１</v>
          </cell>
        </row>
        <row r="1908">
          <cell r="B1908">
            <v>36601</v>
          </cell>
          <cell r="D1908">
            <v>36608</v>
          </cell>
          <cell r="E1908" t="str">
            <v>京都建築確認検査機構</v>
          </cell>
          <cell r="F1908" t="str">
            <v>ｵｳｼﾞｼｮｸﾋﾝｶﾌﾞｼｷｶﾞｲｼｬ ﾀﾞｲﾋｮｳﾄﾘｼﾏﾘﾔｸ ﾍﾞﾂﾐﾔ ﾉﾌﾞﾋｺ</v>
          </cell>
          <cell r="H1908" t="str">
            <v>615-0863</v>
          </cell>
          <cell r="I1908" t="str">
            <v>京都市右京区西京極堤町39番地</v>
          </cell>
        </row>
        <row r="1909">
          <cell r="B1909">
            <v>36601</v>
          </cell>
          <cell r="D1909">
            <v>36606</v>
          </cell>
          <cell r="E1909" t="str">
            <v>京都建築確認検査機構</v>
          </cell>
          <cell r="F1909" t="str">
            <v>ﾐﾅﾐ  ﾏｻｵ</v>
          </cell>
          <cell r="H1909" t="str">
            <v>607-8352</v>
          </cell>
          <cell r="I1909" t="str">
            <v>京都府京都市山科区西野岸ノ下町15-31</v>
          </cell>
        </row>
        <row r="1910">
          <cell r="B1910">
            <v>36601</v>
          </cell>
          <cell r="D1910">
            <v>36607</v>
          </cell>
          <cell r="E1910" t="str">
            <v>京都建築確認検査機構</v>
          </cell>
          <cell r="F1910" t="str">
            <v>ｹｰ･ﾜｲ･ﾌｰｽﾞｶﾌﾞｼｷｶｲｼｬ　ﾀﾞｲﾋｮｳﾄﾘｼﾏﾘﾔｸ　ﾊｼﾓﾄ　ﾕｳｼﾞ</v>
          </cell>
          <cell r="H1910" t="str">
            <v>612-8392</v>
          </cell>
          <cell r="I1910" t="str">
            <v>京都市伏見区下鳥羽北ノ口町６６番地</v>
          </cell>
        </row>
        <row r="1911">
          <cell r="B1911">
            <v>36601</v>
          </cell>
          <cell r="D1911">
            <v>36609</v>
          </cell>
          <cell r="E1911" t="str">
            <v>京都建築確認検査機構</v>
          </cell>
          <cell r="F1911" t="str">
            <v>ｳｴﾀﾞ  ｶﾅｺ</v>
          </cell>
          <cell r="H1911" t="str">
            <v>612-8332</v>
          </cell>
          <cell r="I1911" t="str">
            <v>京都市伏見区樽屋町９９９－６</v>
          </cell>
        </row>
        <row r="1912">
          <cell r="B1912">
            <v>36601</v>
          </cell>
          <cell r="D1912">
            <v>36609</v>
          </cell>
          <cell r="E1912" t="str">
            <v>京都建築確認検査機構</v>
          </cell>
          <cell r="F1912" t="str">
            <v>ﾀﾅｶ ﾖｳｺ</v>
          </cell>
          <cell r="H1912" t="str">
            <v>604-8483</v>
          </cell>
          <cell r="I1912" t="str">
            <v>京都市中京区西ノ京南上合町７４－１ グランメール太子道302号</v>
          </cell>
        </row>
        <row r="1913">
          <cell r="B1913">
            <v>36601</v>
          </cell>
          <cell r="D1913">
            <v>36608</v>
          </cell>
          <cell r="E1913" t="str">
            <v>京都建築確認検査機構</v>
          </cell>
          <cell r="F1913" t="str">
            <v>ｻﾝﾜｶｺｳｶﾌﾞｼｷｶﾞｲｼｬ ﾀﾞｲﾋｮｳﾄﾘｼﾏﾘﾔｸｼｬﾁｮｳ ﾖｼﾀﾞ ﾉﾘｵ</v>
          </cell>
          <cell r="H1913" t="str">
            <v>601-8103</v>
          </cell>
          <cell r="I1913" t="str">
            <v>京都市南区上鳥羽仏現寺町56番地</v>
          </cell>
        </row>
        <row r="1914">
          <cell r="B1914">
            <v>36601</v>
          </cell>
          <cell r="D1914">
            <v>36608</v>
          </cell>
          <cell r="E1914" t="str">
            <v>京都建築確認検査機構</v>
          </cell>
          <cell r="F1914" t="str">
            <v>ｻｲﾄｳ ﾅｵﾐﾂ</v>
          </cell>
          <cell r="I1914" t="str">
            <v>京都市左京区吉田神楽岡町8-148</v>
          </cell>
        </row>
        <row r="1915">
          <cell r="B1915">
            <v>36601</v>
          </cell>
          <cell r="D1915">
            <v>36608</v>
          </cell>
          <cell r="E1915" t="str">
            <v>京都建築確認検査機構</v>
          </cell>
          <cell r="F1915" t="str">
            <v>ﾆｼｶﾜ ｲｻｵ</v>
          </cell>
          <cell r="H1915" t="str">
            <v>604-8842</v>
          </cell>
          <cell r="I1915" t="str">
            <v>京都市中京区壬生土居ノ内町23</v>
          </cell>
        </row>
        <row r="1916">
          <cell r="D1916">
            <v>36448</v>
          </cell>
          <cell r="E1916" t="str">
            <v>京都市　建築主事　岡田　伊織</v>
          </cell>
          <cell r="F1916" t="str">
            <v>ｾﾝﾅﾐ ﾏｻｶｽﾞ</v>
          </cell>
          <cell r="I1916" t="str">
            <v>京都市中京区小川通姉小路上ル壺屋町455-1</v>
          </cell>
        </row>
        <row r="1917">
          <cell r="B1917">
            <v>36601</v>
          </cell>
          <cell r="D1917">
            <v>36602</v>
          </cell>
          <cell r="E1917" t="str">
            <v>京都建築確認検査機構</v>
          </cell>
          <cell r="F1917" t="str">
            <v>ｷｮｳﾄｿｳｺﾞｼﾞｭｳﾀｸ ｶﾌﾞｼｷｶｲｼｬ ﾀﾞｲﾋｮｳﾄﾘｼﾏﾘﾔｸ ｺﾞｳﾀﾞ ﾏｻﾄ</v>
          </cell>
          <cell r="H1917" t="str">
            <v>616-8077</v>
          </cell>
          <cell r="I1917" t="str">
            <v>京都市右京区太秦安井馬塚町18-23</v>
          </cell>
        </row>
        <row r="1918">
          <cell r="B1918">
            <v>36601</v>
          </cell>
          <cell r="D1918">
            <v>36617</v>
          </cell>
          <cell r="E1918" t="str">
            <v>京都建築確認検査機構</v>
          </cell>
          <cell r="F1918" t="str">
            <v>ｺｳｾｲｹﾝｾﾂｶﾌﾞｼｷｶﾞｲｼｬ ｵｵｻｶｹﾝﾁｸｼﾃﾝ ｼﾃﾝﾁｮｳ ﾀﾊﾞﾀ ｻﾄｼ</v>
          </cell>
          <cell r="H1918" t="str">
            <v>532-0011</v>
          </cell>
          <cell r="I1918" t="str">
            <v>大阪市淀川区西中島7丁目16番76号</v>
          </cell>
        </row>
        <row r="1919">
          <cell r="B1919">
            <v>36601</v>
          </cell>
          <cell r="D1919">
            <v>36617</v>
          </cell>
          <cell r="E1919" t="str">
            <v>京都建築確認検査機構</v>
          </cell>
          <cell r="F1919" t="str">
            <v>ｱｰﾊﾞﾝﾗｲﾌｶﾌﾞｼｷｶﾞｲｼｬ ﾀﾞｲﾋｮｳﾄﾘｼﾏﾘﾔｸ ｻｾ ｶｽﾞｵ</v>
          </cell>
          <cell r="H1919" t="str">
            <v>659-0068</v>
          </cell>
          <cell r="I1919" t="str">
            <v>兵庫県芦屋市業平町８番14-105号</v>
          </cell>
        </row>
        <row r="1920">
          <cell r="D1920">
            <v>36355</v>
          </cell>
          <cell r="E1920" t="str">
            <v>京都市　建築主事　園　孝裕</v>
          </cell>
          <cell r="F1920" t="str">
            <v>ﾀｶﾔﾏ ｱｷﾗ</v>
          </cell>
          <cell r="H1920" t="str">
            <v>606-8201</v>
          </cell>
          <cell r="I1920" t="str">
            <v>京都市左京区田中玄京町３６番</v>
          </cell>
        </row>
        <row r="1921">
          <cell r="B1921">
            <v>36602</v>
          </cell>
          <cell r="D1921">
            <v>36613</v>
          </cell>
          <cell r="E1921" t="str">
            <v>京都建築確認検査機構</v>
          </cell>
          <cell r="F1921" t="str">
            <v>ｻｲﾄｳ ﾏｻｶｽﾞ</v>
          </cell>
          <cell r="H1921" t="str">
            <v>604-8804</v>
          </cell>
          <cell r="I1921" t="str">
            <v>京都市中京区壬生坊城町48-3</v>
          </cell>
        </row>
        <row r="1922">
          <cell r="B1922">
            <v>36602</v>
          </cell>
          <cell r="D1922">
            <v>36609</v>
          </cell>
          <cell r="E1922" t="str">
            <v>京都建築確認検査機構</v>
          </cell>
          <cell r="F1922" t="str">
            <v>ｶﾏﾄ ﾄｼﾌﾐ</v>
          </cell>
          <cell r="H1922" t="str">
            <v>612-8226</v>
          </cell>
          <cell r="I1922" t="str">
            <v>京都市伏見区桃山町金井戸島13-37</v>
          </cell>
        </row>
        <row r="1923">
          <cell r="B1923">
            <v>36602</v>
          </cell>
          <cell r="D1923">
            <v>36613</v>
          </cell>
          <cell r="E1923" t="str">
            <v>京都建築確認検査機構</v>
          </cell>
          <cell r="F1923" t="str">
            <v>ｶｸﾏｴ ﾐﾁﾖ</v>
          </cell>
          <cell r="H1923" t="str">
            <v>601-8383</v>
          </cell>
          <cell r="I1923" t="str">
            <v>京都市南区吉祥院石原長田町１番地５１１</v>
          </cell>
        </row>
        <row r="1924">
          <cell r="B1924">
            <v>36602</v>
          </cell>
          <cell r="D1924">
            <v>36609</v>
          </cell>
          <cell r="E1924" t="str">
            <v>京都建築確認検査機構</v>
          </cell>
          <cell r="F1924" t="str">
            <v>ﾄﾖﾔﾏ  ﾖｼﾔｽ</v>
          </cell>
          <cell r="H1924" t="str">
            <v>615-0095</v>
          </cell>
          <cell r="I1924" t="str">
            <v>京都府京都市右京区山ノ内西八反田１０－３０</v>
          </cell>
        </row>
        <row r="1925">
          <cell r="B1925">
            <v>36602</v>
          </cell>
          <cell r="D1925">
            <v>36613</v>
          </cell>
          <cell r="E1925" t="str">
            <v>京都建築確認検査機構</v>
          </cell>
          <cell r="F1925" t="str">
            <v>ｽｽﾞｷ ｼｹﾞｵ</v>
          </cell>
          <cell r="H1925" t="str">
            <v>615-0822</v>
          </cell>
          <cell r="I1925" t="str">
            <v>京都市右京区西京極中町２</v>
          </cell>
        </row>
        <row r="1926">
          <cell r="B1926">
            <v>36602</v>
          </cell>
          <cell r="D1926">
            <v>36614</v>
          </cell>
          <cell r="E1926" t="str">
            <v>京都建築確認検査機構</v>
          </cell>
          <cell r="F1926" t="str">
            <v>ﾀﾞｲﾆｯｸｶﾌﾞｼｷｶｲｼｬ ﾀﾞｲﾋｮｳﾄﾘｼﾏﾘﾔｸｼｬﾁｮｳ ｻｶﾍﾞ ｻﾝｼﾞ</v>
          </cell>
          <cell r="H1926" t="str">
            <v>105-0012</v>
          </cell>
          <cell r="I1926" t="str">
            <v>東京都港区芝大門１－３－４ダイニックビル</v>
          </cell>
        </row>
        <row r="1927">
          <cell r="B1927">
            <v>36602</v>
          </cell>
          <cell r="D1927">
            <v>36608</v>
          </cell>
          <cell r="E1927" t="str">
            <v>京都建築確認検査機構</v>
          </cell>
          <cell r="F1927" t="str">
            <v>ﾊｼﾓﾄ ﾄｼｱｷ</v>
          </cell>
          <cell r="H1927" t="str">
            <v>602-0817</v>
          </cell>
          <cell r="I1927" t="str">
            <v>京都市上京区寺町今出川上ル三筋目西入毘沙門横町371-7</v>
          </cell>
        </row>
        <row r="1928">
          <cell r="B1928">
            <v>36602</v>
          </cell>
          <cell r="D1928">
            <v>36609</v>
          </cell>
          <cell r="E1928" t="str">
            <v>京都建築確認検査機構</v>
          </cell>
          <cell r="F1928" t="str">
            <v>ﾆｼﾑﾗ  ﾋﾃﾞｷ</v>
          </cell>
          <cell r="H1928" t="str">
            <v>616-8106</v>
          </cell>
          <cell r="I1928" t="str">
            <v>京都市右京区太秦森ヶ西町１８－２ライオンズマンション太秦２１０</v>
          </cell>
        </row>
        <row r="1929">
          <cell r="B1929">
            <v>36602</v>
          </cell>
          <cell r="D1929">
            <v>36613</v>
          </cell>
          <cell r="E1929" t="str">
            <v>京都建築確認検査機構</v>
          </cell>
          <cell r="F1929" t="str">
            <v>ｵｵｻｶ ﾖｳｺ</v>
          </cell>
          <cell r="H1929" t="str">
            <v>605-0971</v>
          </cell>
          <cell r="I1929" t="str">
            <v>京都府京都市東山区今熊野椥ノ森町１１</v>
          </cell>
        </row>
        <row r="1930">
          <cell r="B1930">
            <v>36602</v>
          </cell>
          <cell r="D1930">
            <v>36606</v>
          </cell>
          <cell r="E1930" t="str">
            <v>京都建築確認検査機構</v>
          </cell>
          <cell r="F1930" t="str">
            <v>ｶﾌﾞｼｷｶﾞｲｼｬ ﾆｯｺｳ ﾀﾞｲﾋｮｳﾄﾘｼﾏﾘﾔｸ ﾔﾏﾀﾞ ﾊﾙﾕｷ</v>
          </cell>
          <cell r="H1930" t="str">
            <v>601-1463</v>
          </cell>
          <cell r="I1930" t="str">
            <v>京都市伏見区小栗栖中山田町20-7</v>
          </cell>
        </row>
        <row r="1931">
          <cell r="B1931">
            <v>36602</v>
          </cell>
          <cell r="D1931">
            <v>36615</v>
          </cell>
          <cell r="E1931" t="str">
            <v>京都建築確認検査機構</v>
          </cell>
          <cell r="F1931" t="str">
            <v>ｳｴﾊﾗｾｲｼｮｳｼﾞｶﾌﾞｼｷｶﾞｲｼｬ ﾄﾘｼﾏﾘﾔｸｼｬﾁｮｳ ｺﾞﾄｳ ｶｽﾞﾏ</v>
          </cell>
          <cell r="H1931" t="str">
            <v>604-0844</v>
          </cell>
          <cell r="I1931" t="str">
            <v>京都市中京区御池通烏丸東入仲保利町１９１番地</v>
          </cell>
        </row>
        <row r="1932">
          <cell r="B1932">
            <v>36602</v>
          </cell>
          <cell r="D1932">
            <v>36606</v>
          </cell>
          <cell r="E1932" t="str">
            <v>京都建築確認検査機構</v>
          </cell>
          <cell r="F1932" t="str">
            <v>ｿﾉﾑﾗ ﾖｼﾋﾛ</v>
          </cell>
          <cell r="H1932" t="str">
            <v>601-8033</v>
          </cell>
          <cell r="I1932" t="str">
            <v>京都市南区東九条南石田町５５</v>
          </cell>
        </row>
        <row r="1933">
          <cell r="B1933">
            <v>36602</v>
          </cell>
          <cell r="D1933">
            <v>36619</v>
          </cell>
          <cell r="E1933" t="str">
            <v>京都建築確認検査機構</v>
          </cell>
          <cell r="F1933" t="str">
            <v xml:space="preserve">                                       ﾀｶﾔﾏ  ﾉﾎﾞﾙ                                                  </v>
          </cell>
          <cell r="H1933" t="str">
            <v>615-0851</v>
          </cell>
          <cell r="I1933" t="str">
            <v>京都市右京区西京極西池田町３２</v>
          </cell>
        </row>
        <row r="1934">
          <cell r="B1934">
            <v>36602</v>
          </cell>
          <cell r="D1934">
            <v>36607</v>
          </cell>
          <cell r="E1934" t="str">
            <v>京都建築確認検査機構</v>
          </cell>
          <cell r="F1934" t="str">
            <v>ｱｲｿｰﾌﾄﾞｳｻﾝ      ﾖﾈｶﾜ ｲｻｵ</v>
          </cell>
          <cell r="H1934" t="str">
            <v>606-8152</v>
          </cell>
          <cell r="I1934" t="str">
            <v>京都市左京区一乗寺下リ松町31番地</v>
          </cell>
        </row>
        <row r="1935">
          <cell r="B1935">
            <v>36602</v>
          </cell>
          <cell r="D1935">
            <v>36608</v>
          </cell>
          <cell r="E1935" t="str">
            <v>京都建築確認検査機構</v>
          </cell>
          <cell r="F1935" t="str">
            <v>ﾐﾄﾍﾞﾋﾛｼ</v>
          </cell>
          <cell r="H1935" t="str">
            <v>615-8122</v>
          </cell>
          <cell r="I1935" t="str">
            <v>京都府京都市西京区樫原八反田19-5</v>
          </cell>
        </row>
        <row r="1936">
          <cell r="B1936">
            <v>36602</v>
          </cell>
          <cell r="D1936">
            <v>36617</v>
          </cell>
          <cell r="E1936" t="str">
            <v>京都建築確認検査機構</v>
          </cell>
          <cell r="H1936" t="str">
            <v>616-8184</v>
          </cell>
          <cell r="I1936" t="str">
            <v>京都市右京区太秦中筋町１５番地</v>
          </cell>
        </row>
        <row r="1937">
          <cell r="B1937">
            <v>36602</v>
          </cell>
          <cell r="D1937">
            <v>36617</v>
          </cell>
          <cell r="E1937" t="str">
            <v>京都建築確認検査機構</v>
          </cell>
          <cell r="H1937" t="str">
            <v>616-8184</v>
          </cell>
          <cell r="I1937" t="str">
            <v>京都市右京区太秦中筋町１５番地</v>
          </cell>
        </row>
        <row r="1938">
          <cell r="B1938">
            <v>36602</v>
          </cell>
          <cell r="D1938">
            <v>36617</v>
          </cell>
          <cell r="E1938" t="str">
            <v>京都建築確認検査機構</v>
          </cell>
          <cell r="H1938" t="str">
            <v>616-8184</v>
          </cell>
          <cell r="I1938" t="str">
            <v>京都市右京区太秦中筋町１５番地</v>
          </cell>
        </row>
        <row r="1939">
          <cell r="B1939">
            <v>36602</v>
          </cell>
          <cell r="D1939">
            <v>36617</v>
          </cell>
          <cell r="E1939" t="str">
            <v>京都建築確認検査機構</v>
          </cell>
          <cell r="H1939" t="str">
            <v>616-8184</v>
          </cell>
          <cell r="I1939" t="str">
            <v>京都市右京区太秦中筋町１５番地</v>
          </cell>
        </row>
        <row r="1940">
          <cell r="B1940">
            <v>36603</v>
          </cell>
          <cell r="D1940">
            <v>36609</v>
          </cell>
          <cell r="E1940" t="str">
            <v>京都建築確認検査機構</v>
          </cell>
          <cell r="F1940" t="str">
            <v>ｻｶﾞﾉｼﾞｭｳﾀｸ　(ｶ)　　　　　(ﾀﾞ)　　ﾔﾏｸﾞﾁ　ｵｻﾑ</v>
          </cell>
          <cell r="H1940" t="str">
            <v>616-8141</v>
          </cell>
          <cell r="I1940" t="str">
            <v>京都市右京区太秦棚森町１０番地</v>
          </cell>
        </row>
        <row r="1941">
          <cell r="B1941">
            <v>36603</v>
          </cell>
          <cell r="D1941">
            <v>36609</v>
          </cell>
          <cell r="E1941" t="str">
            <v>京都建築確認検査機構</v>
          </cell>
          <cell r="F1941" t="str">
            <v>ｻｶﾞﾉｼﾞｭｳﾀｸ　(ｶ)　　　　　(ﾀﾞ)　　ﾔﾏｸﾞﾁ　ｵｻﾑ</v>
          </cell>
          <cell r="H1941" t="str">
            <v>616-8141</v>
          </cell>
          <cell r="I1941" t="str">
            <v>京都市右京区太秦棚森町１０番地</v>
          </cell>
        </row>
        <row r="1942">
          <cell r="B1942">
            <v>36603</v>
          </cell>
          <cell r="D1942">
            <v>36609</v>
          </cell>
          <cell r="E1942" t="str">
            <v>京都建築確認検査機構</v>
          </cell>
          <cell r="F1942" t="str">
            <v>ﾏﾙﾔﾏ ｺｳｲﾁ</v>
          </cell>
          <cell r="H1942" t="str">
            <v>611-0002</v>
          </cell>
          <cell r="I1942" t="str">
            <v>京都府宇治市木幡御園１１番地の２</v>
          </cell>
        </row>
        <row r="1943">
          <cell r="B1943">
            <v>36603</v>
          </cell>
          <cell r="D1943">
            <v>36617</v>
          </cell>
          <cell r="E1943" t="str">
            <v>京都建築確認検査機構</v>
          </cell>
          <cell r="F1943" t="str">
            <v>ｶﾌﾞｼｷｶﾞｲｼｬ ｼﾝﾜｼﾞｭｳﾀｸ ﾀﾞｲﾋｮｳﾄﾘｼﾏﾘﾔｸ ｸｶﾞｲ ﾖｼｵ</v>
          </cell>
          <cell r="H1943" t="str">
            <v>612-8485</v>
          </cell>
          <cell r="I1943" t="str">
            <v>京都市伏見区羽束師志水町133の3</v>
          </cell>
        </row>
        <row r="1944">
          <cell r="D1944">
            <v>36417</v>
          </cell>
          <cell r="E1944" t="str">
            <v>京都市　建築主事　岡田　伊織</v>
          </cell>
          <cell r="F1944" t="str">
            <v>ﾎｸｾｲｹﾝｾﾂ ｶﾌﾞｼｷｶﾞｲｼｬ    ｷﾀﾑﾗ  ﾅﾙｼﾞ</v>
          </cell>
          <cell r="H1944" t="str">
            <v>603-8363</v>
          </cell>
          <cell r="I1944" t="str">
            <v>京都市北区衣笠総門町９－１</v>
          </cell>
        </row>
        <row r="1945">
          <cell r="B1945">
            <v>36603</v>
          </cell>
          <cell r="D1945">
            <v>36609</v>
          </cell>
          <cell r="E1945" t="str">
            <v>京都建築確認検査機構</v>
          </cell>
          <cell r="F1945" t="str">
            <v>ｱｵｲｻﾝｷﾞｮｳｶﾌﾞｼｷｶﾞｲｼｬ</v>
          </cell>
          <cell r="H1945" t="str">
            <v>607-8464</v>
          </cell>
          <cell r="I1945" t="str">
            <v>京都府京都市山科区上花山町５７番地</v>
          </cell>
        </row>
        <row r="1946">
          <cell r="B1946">
            <v>36603</v>
          </cell>
          <cell r="D1946">
            <v>36622</v>
          </cell>
          <cell r="E1946" t="str">
            <v>京都建築確認検査機構</v>
          </cell>
          <cell r="F1946" t="str">
            <v>ﾅｶﾀﾆ ﾉﾘｺ</v>
          </cell>
          <cell r="H1946" t="str">
            <v>600-8408</v>
          </cell>
          <cell r="I1946" t="str">
            <v>京都市下京区東洞院通五条上る深草町575番地4</v>
          </cell>
        </row>
        <row r="1947">
          <cell r="B1947">
            <v>36603</v>
          </cell>
          <cell r="D1947">
            <v>36610</v>
          </cell>
          <cell r="E1947" t="str">
            <v>京都建築確認検査機構</v>
          </cell>
          <cell r="F1947" t="str">
            <v>ﾊｾｶﾞﾜｷﾖﾊﾙ</v>
          </cell>
          <cell r="H1947" t="str">
            <v>600-8212</v>
          </cell>
          <cell r="I1947" t="str">
            <v>京都市下京区東洞院通七条下る塩小路町566番</v>
          </cell>
        </row>
        <row r="1948">
          <cell r="B1948">
            <v>36603</v>
          </cell>
          <cell r="D1948">
            <v>36608</v>
          </cell>
          <cell r="E1948" t="str">
            <v>京都建築確認検査機構</v>
          </cell>
          <cell r="F1948" t="str">
            <v>ﾖｼﾀﾞ ｼｹﾞﾙ</v>
          </cell>
          <cell r="H1948" t="str">
            <v>615-8263</v>
          </cell>
          <cell r="I1948" t="str">
            <v>京都市西京区山田久田町３－８</v>
          </cell>
        </row>
        <row r="1949">
          <cell r="B1949">
            <v>36603</v>
          </cell>
          <cell r="D1949">
            <v>36612</v>
          </cell>
          <cell r="E1949" t="str">
            <v>京都建築確認検査機構</v>
          </cell>
          <cell r="F1949" t="str">
            <v>ｶﾌﾞｼｷｶﾞｲｼｬﾔﾏﾄｻﾝｷﾞｮｳ ﾀﾞｲﾋｮｳﾄﾘｼﾏﾘﾔｸ ﾔﾅｷﾞ ｶｽﾞﾏｻ</v>
          </cell>
          <cell r="H1949" t="str">
            <v>617-0833</v>
          </cell>
          <cell r="I1949" t="str">
            <v>京都府長岡京市神足三丁目１８－３２</v>
          </cell>
        </row>
        <row r="1950">
          <cell r="B1950">
            <v>36603</v>
          </cell>
          <cell r="D1950">
            <v>36607</v>
          </cell>
          <cell r="E1950" t="str">
            <v>京都建築確認検査機構</v>
          </cell>
          <cell r="F1950" t="str">
            <v>ｳｴﾑﾗ ﾌﾐﾛｳ</v>
          </cell>
          <cell r="H1950" t="str">
            <v>607-8211</v>
          </cell>
          <cell r="I1950" t="str">
            <v>京都市山科区勧修寺東栗栖野町18番地の21</v>
          </cell>
        </row>
        <row r="1951">
          <cell r="B1951">
            <v>36603</v>
          </cell>
          <cell r="D1951">
            <v>36607</v>
          </cell>
          <cell r="E1951" t="str">
            <v>京都建築確認検査機構</v>
          </cell>
          <cell r="F1951" t="str">
            <v>ｶﾜｶﾂ ﾌﾐﾊﾙ</v>
          </cell>
          <cell r="H1951" t="str">
            <v>612-0835</v>
          </cell>
          <cell r="I1951" t="str">
            <v>京都市伏見区桃山紅雪町88-1</v>
          </cell>
        </row>
        <row r="1952">
          <cell r="B1952">
            <v>36603</v>
          </cell>
          <cell r="D1952">
            <v>36607</v>
          </cell>
          <cell r="E1952" t="str">
            <v>京都建築確認検査機構</v>
          </cell>
          <cell r="F1952" t="str">
            <v>ｶﾌﾞｼｷｶﾞｲｼｬ ﾀｹﾄﾐ ﾀﾞｲﾋｮｳﾄﾘｼﾏﾘﾔｸ ｿｳﾂｶ ﾀｹｼ</v>
          </cell>
          <cell r="H1952" t="str">
            <v>607-8475</v>
          </cell>
          <cell r="I1952" t="str">
            <v>京都市山科区北花山横田町16番地の5</v>
          </cell>
        </row>
        <row r="1953">
          <cell r="B1953">
            <v>36603</v>
          </cell>
          <cell r="D1953">
            <v>36607</v>
          </cell>
          <cell r="E1953" t="str">
            <v>京都建築確認検査機構</v>
          </cell>
          <cell r="F1953" t="str">
            <v>ｶﾌﾞｼｷｶﾞｲｼｬ ﾀｹﾄﾐ ﾀﾞｲﾋｮｳﾄﾘｼﾏﾘﾔｸ ｿｳﾂｶ ﾀｹｼ</v>
          </cell>
          <cell r="H1953" t="str">
            <v>607-8475</v>
          </cell>
          <cell r="I1953" t="str">
            <v>京都市山科区北花山横田町16番地の5</v>
          </cell>
        </row>
        <row r="1954">
          <cell r="B1954">
            <v>36603</v>
          </cell>
          <cell r="D1954">
            <v>36616</v>
          </cell>
          <cell r="E1954" t="str">
            <v>京都建築確認検査機構</v>
          </cell>
          <cell r="F1954" t="str">
            <v>ｴﾝﾄﾞｳ ｺﾞｰｷ</v>
          </cell>
          <cell r="H1954" t="str">
            <v>600-8353</v>
          </cell>
          <cell r="I1954" t="str">
            <v>京都市下京区猪熊通り高辻下る高辻猪熊町349</v>
          </cell>
        </row>
        <row r="1955">
          <cell r="B1955">
            <v>36606</v>
          </cell>
          <cell r="D1955">
            <v>36615</v>
          </cell>
          <cell r="E1955" t="str">
            <v>京都建築確認検査機構</v>
          </cell>
          <cell r="F1955" t="str">
            <v>ｵｵｼﾏ ｻﾅｴ</v>
          </cell>
          <cell r="H1955" t="str">
            <v>607-8131</v>
          </cell>
          <cell r="I1955" t="str">
            <v>京都市山科区大塚南溝町23-9</v>
          </cell>
        </row>
        <row r="1956">
          <cell r="B1956">
            <v>36606</v>
          </cell>
          <cell r="D1956">
            <v>36612</v>
          </cell>
          <cell r="E1956" t="str">
            <v>京都建築確認検査機構</v>
          </cell>
          <cell r="F1956" t="str">
            <v xml:space="preserve">ｶﾌﾞｼｷｶﾞｲｼｬ ｻｲｼﾞｮｳﾌﾄﾞｳｻﾝ </v>
          </cell>
          <cell r="H1956" t="str">
            <v>615-8204</v>
          </cell>
          <cell r="I1956" t="str">
            <v>京都市西京区松室北河原町９</v>
          </cell>
        </row>
        <row r="1957">
          <cell r="B1957">
            <v>36606</v>
          </cell>
          <cell r="D1957">
            <v>36612</v>
          </cell>
          <cell r="E1957" t="str">
            <v>京都建築確認検査機構</v>
          </cell>
          <cell r="F1957" t="str">
            <v xml:space="preserve">                ｺｳﾜ                     ﾔﾏﾀﾞ  ｶｽﾞﾋﾛ</v>
          </cell>
          <cell r="I1957" t="str">
            <v>京都市伏見区深草西浦町８丁目１７</v>
          </cell>
        </row>
        <row r="1958">
          <cell r="B1958">
            <v>36606</v>
          </cell>
          <cell r="D1958">
            <v>36612</v>
          </cell>
          <cell r="E1958" t="str">
            <v>京都建築確認検査機構</v>
          </cell>
          <cell r="F1958" t="str">
            <v xml:space="preserve">                ｺｳﾜ                     ﾔﾏﾀﾞ  ｶｽﾞﾋﾛ</v>
          </cell>
          <cell r="I1958" t="str">
            <v>京都市伏見区深草西浦町８丁目１７</v>
          </cell>
        </row>
        <row r="1959">
          <cell r="B1959">
            <v>36606</v>
          </cell>
          <cell r="D1959">
            <v>36612</v>
          </cell>
          <cell r="E1959" t="str">
            <v>京都建築確認検査機構</v>
          </cell>
          <cell r="F1959" t="str">
            <v xml:space="preserve">                ｺｳﾜ                     ﾔﾏﾀﾞ  ｶｽﾞﾋﾛ</v>
          </cell>
          <cell r="I1959" t="str">
            <v>京都市伏見区深草西浦町８丁目１７</v>
          </cell>
        </row>
        <row r="1960">
          <cell r="B1960">
            <v>36606</v>
          </cell>
          <cell r="D1960">
            <v>36620</v>
          </cell>
          <cell r="E1960" t="str">
            <v>京都建築確認検査機構</v>
          </cell>
          <cell r="F1960" t="str">
            <v>ﾉﾑﾗ ﾋﾃﾞｵ</v>
          </cell>
          <cell r="H1960" t="str">
            <v>606-8332</v>
          </cell>
          <cell r="I1960" t="str">
            <v>京都市左京区聖護院山王町21-3</v>
          </cell>
        </row>
        <row r="1961">
          <cell r="B1961">
            <v>36606</v>
          </cell>
          <cell r="D1961">
            <v>36610</v>
          </cell>
          <cell r="E1961" t="str">
            <v>京都建築確認検査機構</v>
          </cell>
          <cell r="F1961" t="str">
            <v>ﾀﾂﾐ ｼﾞｭﾝｺ</v>
          </cell>
          <cell r="H1961" t="str">
            <v>612-8276</v>
          </cell>
          <cell r="I1961" t="str">
            <v>京都市伏見区納所薬師堂17番19</v>
          </cell>
        </row>
        <row r="1962">
          <cell r="B1962">
            <v>36606</v>
          </cell>
          <cell r="D1962">
            <v>36615</v>
          </cell>
          <cell r="E1962" t="str">
            <v>京都建築確認検査機構</v>
          </cell>
          <cell r="F1962" t="str">
            <v>ﾏﾂﾓﾄ ﾔｽﾋﾛ</v>
          </cell>
          <cell r="I1962" t="str">
            <v>京都市上京区御前通一条上る東竪町114</v>
          </cell>
        </row>
        <row r="1963">
          <cell r="B1963">
            <v>36606</v>
          </cell>
          <cell r="D1963">
            <v>36615</v>
          </cell>
          <cell r="E1963" t="str">
            <v>京都建築確認検査機構</v>
          </cell>
          <cell r="F1963" t="str">
            <v>ｲﾘｮｳﾎｳｼﾞﾝｼｬﾀﾞﾝ ｾｲｾｲｶｲ ﾑﾗｶﾐﾅｲｶｲｲﾝ ﾘｼﾞﾁｮｳ ﾑﾗｶﾐ ﾏｻｼ</v>
          </cell>
          <cell r="H1963" t="str">
            <v>607-8041</v>
          </cell>
          <cell r="I1963" t="str">
            <v>京都市山科区四ノ宮垣ノ内町1</v>
          </cell>
        </row>
        <row r="1964">
          <cell r="B1964">
            <v>36606</v>
          </cell>
          <cell r="D1964">
            <v>36607</v>
          </cell>
          <cell r="E1964" t="str">
            <v>京都建築確認検査機構</v>
          </cell>
          <cell r="F1964" t="str">
            <v>ﾜﾀﾅﾍﾞ  ﾏｻｺ</v>
          </cell>
          <cell r="H1964" t="str">
            <v>610-1106</v>
          </cell>
          <cell r="I1964" t="str">
            <v>京都市西京区大枝沓掛町1-24</v>
          </cell>
        </row>
        <row r="1965">
          <cell r="D1965">
            <v>36539</v>
          </cell>
          <cell r="E1965" t="str">
            <v>株式会社すまいづくりセンター代表取締役　猪飼　稔</v>
          </cell>
          <cell r="F1965" t="str">
            <v>ﾂﾁﾀﾞ ﾉﾌﾞﾕｷ</v>
          </cell>
          <cell r="H1965" t="str">
            <v>610-1125</v>
          </cell>
          <cell r="I1965" t="str">
            <v>京都市西京区大原野上里勝山町14-5</v>
          </cell>
        </row>
        <row r="1966">
          <cell r="B1966">
            <v>36606</v>
          </cell>
          <cell r="D1966">
            <v>36612</v>
          </cell>
          <cell r="E1966" t="str">
            <v>京都建築確認検査機構</v>
          </cell>
          <cell r="F1966" t="str">
            <v>ｺｳｼﾂｹﾝｾﾂ    ｺｳﾀﾆ  ﾖｼｱｷ</v>
          </cell>
          <cell r="H1966" t="str">
            <v>607-8221</v>
          </cell>
          <cell r="I1966" t="str">
            <v>京都市山科区勧修寺西金ヶ崎３９７</v>
          </cell>
        </row>
        <row r="1967">
          <cell r="B1967">
            <v>36606</v>
          </cell>
          <cell r="D1967">
            <v>36612</v>
          </cell>
          <cell r="E1967" t="str">
            <v>京都建築確認検査機構</v>
          </cell>
          <cell r="F1967" t="str">
            <v>ﾆｼﾎﾞﾘ ｱｷﾗ</v>
          </cell>
          <cell r="H1967" t="str">
            <v>606-8403</v>
          </cell>
          <cell r="I1967" t="str">
            <v>京都市左京区浄土寺南田町１９－５</v>
          </cell>
        </row>
        <row r="1968">
          <cell r="B1968">
            <v>36606</v>
          </cell>
          <cell r="D1968">
            <v>36609</v>
          </cell>
          <cell r="E1968" t="str">
            <v>京都建築確認検査機構</v>
          </cell>
          <cell r="F1968" t="str">
            <v>ｷﾓﾘ ｺｸﾄ</v>
          </cell>
          <cell r="H1968" t="str">
            <v>600-8459</v>
          </cell>
          <cell r="I1968" t="str">
            <v>京都市下京区西洞院通松原下る天神前町351-4　レジオン四条西洞院801</v>
          </cell>
        </row>
        <row r="1969">
          <cell r="B1969">
            <v>36606</v>
          </cell>
          <cell r="D1969">
            <v>36610</v>
          </cell>
          <cell r="E1969" t="str">
            <v>京都建築確認検査機構</v>
          </cell>
          <cell r="F1969" t="str">
            <v>ﾑﾗｶﾐ ﾀﾀﾞｷ</v>
          </cell>
          <cell r="H1969" t="str">
            <v>604-8443</v>
          </cell>
          <cell r="I1969" t="str">
            <v>京都市中京区西ノ京島ノ内町21　ネオコーポラス島ノ内A-602</v>
          </cell>
        </row>
        <row r="1970">
          <cell r="B1970">
            <v>36606</v>
          </cell>
          <cell r="D1970">
            <v>36612</v>
          </cell>
          <cell r="E1970" t="str">
            <v>京都建築確認検査機構</v>
          </cell>
          <cell r="F1970" t="str">
            <v>ｲﾄｳ   ｾｲｲﾁ</v>
          </cell>
          <cell r="H1970" t="str">
            <v>600-8887</v>
          </cell>
          <cell r="I1970" t="str">
            <v>京都市下京区西七条名倉町22番地　京都月読町第2二号宿舎228号</v>
          </cell>
        </row>
        <row r="1971">
          <cell r="B1971">
            <v>36606</v>
          </cell>
          <cell r="D1971">
            <v>36614</v>
          </cell>
          <cell r="E1971" t="str">
            <v>京都建築確認検査機構</v>
          </cell>
          <cell r="F1971" t="str">
            <v>ﾀﾊﾞﾀ  ﾀｶﾔｽ</v>
          </cell>
          <cell r="H1971" t="str">
            <v>615-0881</v>
          </cell>
          <cell r="I1971" t="str">
            <v>京都市右京区西京極北大入町１３５番地　小堀マンション１－Ｃ</v>
          </cell>
        </row>
        <row r="1972">
          <cell r="B1972">
            <v>36607</v>
          </cell>
          <cell r="D1972">
            <v>36612</v>
          </cell>
          <cell r="E1972" t="str">
            <v>京都建築確認検査機構</v>
          </cell>
          <cell r="F1972" t="str">
            <v>ﾊﾅﾑﾗ ﾖｼｵ</v>
          </cell>
          <cell r="H1972" t="str">
            <v>607-8251</v>
          </cell>
          <cell r="I1972" t="str">
            <v>京都市山科区小野蚊ヶ瀬８６</v>
          </cell>
        </row>
        <row r="1973">
          <cell r="B1973">
            <v>36607</v>
          </cell>
          <cell r="D1973">
            <v>36616</v>
          </cell>
          <cell r="E1973" t="str">
            <v>京都建築確認検査機構</v>
          </cell>
          <cell r="F1973" t="str">
            <v>ﾐﾔﾉ ﾀｶﾌﾐ</v>
          </cell>
          <cell r="H1973" t="str">
            <v>603-0811</v>
          </cell>
          <cell r="I1973" t="str">
            <v>京都市東山区大和大路通四条下る四丁目小松町139</v>
          </cell>
        </row>
        <row r="1974">
          <cell r="B1974">
            <v>36607</v>
          </cell>
          <cell r="D1974">
            <v>36620</v>
          </cell>
          <cell r="E1974" t="str">
            <v>京都建築確認検査機構</v>
          </cell>
          <cell r="F1974" t="str">
            <v>ﾌｸﾀﾞｷﾝｿﾞｸﾊｸﾌﾝｺｳｷﾞｮｳ ｶﾌﾞｼｷｶﾞｲｼｬ ﾀﾞｲﾋｮｳﾄﾘｼﾏﾘﾔｸ ﾌｸﾀﾞ ﾀｹｼ</v>
          </cell>
          <cell r="H1974" t="str">
            <v>607-8305</v>
          </cell>
          <cell r="I1974" t="str">
            <v>京都市山科区西野山中臣町20番地</v>
          </cell>
        </row>
        <row r="1975">
          <cell r="B1975">
            <v>36607</v>
          </cell>
          <cell r="D1975">
            <v>36613</v>
          </cell>
          <cell r="E1975" t="str">
            <v>京都建築確認検査機構</v>
          </cell>
          <cell r="F1975" t="str">
            <v>ｶﾌﾞｼｷｶﾞｲｼｬ ｻﾝｸﾗｽﾀｰ ﾀﾞｲﾋｮｳﾄﾘｼﾏﾘﾔｸ ｷﾔﾏ ｶﾂﾋｺ</v>
          </cell>
          <cell r="H1975" t="str">
            <v>603-8165</v>
          </cell>
          <cell r="I1975" t="str">
            <v>京都市北区紫野西御所田町51</v>
          </cell>
        </row>
        <row r="1976">
          <cell r="B1976">
            <v>36607</v>
          </cell>
          <cell r="D1976">
            <v>36613</v>
          </cell>
          <cell r="E1976" t="str">
            <v>京都建築確認検査機構</v>
          </cell>
          <cell r="F1976" t="str">
            <v>ｶﾌﾞｼｷｶﾞｲｼｬ ｻﾝｸﾗｽﾀｰ ﾀﾞｲﾋｮｳﾄﾘｼﾏﾘﾔｸ ｷﾔﾏ ｶﾂﾋｺ</v>
          </cell>
          <cell r="H1976" t="str">
            <v>603-8165</v>
          </cell>
          <cell r="I1976" t="str">
            <v>京都市北区紫野西御所田町51</v>
          </cell>
        </row>
        <row r="1977">
          <cell r="B1977">
            <v>36607</v>
          </cell>
          <cell r="D1977">
            <v>36614</v>
          </cell>
          <cell r="E1977" t="str">
            <v>京都建築確認検査機構</v>
          </cell>
          <cell r="F1977" t="str">
            <v>ｲﾜﾀ  ﾐｻｺ</v>
          </cell>
          <cell r="H1977" t="str">
            <v>606-0806</v>
          </cell>
          <cell r="I1977" t="str">
            <v>京都市左京区下鴨蓼倉町６７－３</v>
          </cell>
        </row>
        <row r="1978">
          <cell r="B1978">
            <v>36607</v>
          </cell>
          <cell r="D1978">
            <v>36613</v>
          </cell>
          <cell r="E1978" t="str">
            <v>京都建築確認検査機構</v>
          </cell>
          <cell r="F1978" t="str">
            <v>ｵｶﾀﾞ  ﾏｻｺ</v>
          </cell>
          <cell r="H1978" t="str">
            <v>615-0007</v>
          </cell>
          <cell r="I1978" t="str">
            <v>京都市右京区西院上花田町６</v>
          </cell>
        </row>
        <row r="1979">
          <cell r="B1979">
            <v>36607</v>
          </cell>
          <cell r="D1979">
            <v>36614</v>
          </cell>
          <cell r="E1979" t="str">
            <v>京都建築確認検査機構</v>
          </cell>
          <cell r="F1979" t="str">
            <v>ｺﾝﾄﾞｳ ﾖｼｵ</v>
          </cell>
          <cell r="H1979" t="str">
            <v>615-0922</v>
          </cell>
          <cell r="I1979" t="str">
            <v>京都右京区梅津前田町２５</v>
          </cell>
        </row>
        <row r="1980">
          <cell r="B1980">
            <v>36607</v>
          </cell>
          <cell r="D1980">
            <v>36609</v>
          </cell>
          <cell r="E1980" t="str">
            <v>京都建築確認検査機構</v>
          </cell>
          <cell r="F1980" t="str">
            <v>ｵﾀﾞ ﾋﾛﾕｷ</v>
          </cell>
          <cell r="H1980" t="str">
            <v>616-8181</v>
          </cell>
          <cell r="I1980" t="str">
            <v>京都市右京区太秦京ノ道町4-1 ﾒｿﾞﾝﾄﾞｰﾙ京の道202</v>
          </cell>
        </row>
        <row r="1981">
          <cell r="B1981">
            <v>36607</v>
          </cell>
          <cell r="D1981">
            <v>36610</v>
          </cell>
          <cell r="E1981" t="str">
            <v>京都建築確認検査機構</v>
          </cell>
          <cell r="F1981" t="str">
            <v>ﾔｽﾌｸ ｷｸｺ</v>
          </cell>
          <cell r="H1981" t="str">
            <v>603-8132</v>
          </cell>
          <cell r="I1981" t="str">
            <v>京都市北区小山下内河原町65</v>
          </cell>
        </row>
        <row r="1982">
          <cell r="B1982">
            <v>36607</v>
          </cell>
          <cell r="D1982">
            <v>36610</v>
          </cell>
          <cell r="E1982" t="str">
            <v>京都建築確認検査機構</v>
          </cell>
          <cell r="F1982" t="str">
            <v>ﾏﾂﾓﾄ ｹｲｼﾞ</v>
          </cell>
          <cell r="H1982" t="str">
            <v>602-8206</v>
          </cell>
          <cell r="I1982" t="str">
            <v>京都市上京区一条通浄福寺東入南新在家町333番地</v>
          </cell>
        </row>
        <row r="1983">
          <cell r="B1983">
            <v>36607</v>
          </cell>
          <cell r="D1983">
            <v>36623</v>
          </cell>
          <cell r="E1983" t="str">
            <v>京都建築確認検査機構</v>
          </cell>
          <cell r="F1983" t="str">
            <v>ﾗｸｾｲｹﾝｾﾂｶﾌﾞｼｷｶﾞｲｼｬ ﾀﾞｲﾋｮｳﾄﾘｼﾏﾘﾔｸ ﾋﾛﾀ ﾄﾐｼﾞ</v>
          </cell>
          <cell r="H1983" t="str">
            <v>610-1111</v>
          </cell>
          <cell r="I1983" t="str">
            <v>京都市西京区大枝東長町2-3</v>
          </cell>
        </row>
        <row r="1984">
          <cell r="B1984">
            <v>36607</v>
          </cell>
          <cell r="D1984">
            <v>36623</v>
          </cell>
          <cell r="E1984" t="str">
            <v>京都建築確認検査機構</v>
          </cell>
          <cell r="F1984" t="str">
            <v>ﾗｸｾｲｹﾝｾﾂｶﾌﾞｼｷｶﾞｲｼｬ ﾀﾞｲﾋｮｳﾄﾘｼﾏﾘﾔｸ ﾋﾛﾀ ﾄﾐｼﾞ</v>
          </cell>
          <cell r="H1984" t="str">
            <v>610-1111</v>
          </cell>
          <cell r="I1984" t="str">
            <v>京都市西京区大枝東長町2-3</v>
          </cell>
        </row>
        <row r="1985">
          <cell r="B1985">
            <v>36607</v>
          </cell>
          <cell r="D1985">
            <v>36623</v>
          </cell>
          <cell r="E1985" t="str">
            <v>京都建築確認検査機構</v>
          </cell>
          <cell r="F1985" t="str">
            <v>ﾗｸｾｲｹﾝｾﾂｶﾌﾞｼｷｶﾞｲｼｬ ﾀﾞｲﾋｮｳﾄﾘｼﾏﾘﾔｸ ﾋﾛﾀ ﾄﾐｼﾞ</v>
          </cell>
          <cell r="H1985" t="str">
            <v>610-1111</v>
          </cell>
          <cell r="I1985" t="str">
            <v>京都市西京区大枝東長町2-3</v>
          </cell>
        </row>
        <row r="1986">
          <cell r="B1986">
            <v>36607</v>
          </cell>
          <cell r="D1986">
            <v>36623</v>
          </cell>
          <cell r="E1986" t="str">
            <v>京都建築確認検査機構</v>
          </cell>
          <cell r="F1986" t="str">
            <v>ﾗｸｾｲｹﾝｾﾂｶﾌﾞｼｷｶﾞｲｼｬ ﾀﾞｲﾋｮｳﾄﾘｼﾏﾘﾔｸ ﾋﾛﾀ ﾄﾐｼﾞ</v>
          </cell>
          <cell r="H1986" t="str">
            <v>610-1111</v>
          </cell>
          <cell r="I1986" t="str">
            <v>京都市西京区大枝東長町2-3</v>
          </cell>
        </row>
        <row r="1987">
          <cell r="B1987">
            <v>36607</v>
          </cell>
          <cell r="D1987">
            <v>36623</v>
          </cell>
          <cell r="E1987" t="str">
            <v>京都建築確認検査機構</v>
          </cell>
          <cell r="F1987" t="str">
            <v>ﾗｸｾｲｹﾝｾﾂｶﾌﾞｼｷｶﾞｲｼｬ ﾀﾞｲﾋｮｳﾄﾘｼﾏﾘﾔｸ ﾋﾛﾀ ﾄﾐｼﾞ</v>
          </cell>
          <cell r="H1987" t="str">
            <v>610-1111</v>
          </cell>
          <cell r="I1987" t="str">
            <v>京都市西京区大枝東長町2-3</v>
          </cell>
        </row>
        <row r="1988">
          <cell r="B1988">
            <v>36607</v>
          </cell>
          <cell r="D1988">
            <v>36616</v>
          </cell>
          <cell r="E1988" t="str">
            <v>京都建築確認検査機構</v>
          </cell>
          <cell r="F1988" t="str">
            <v>ﾀｹﾁ ﾉﾌﾞｵ</v>
          </cell>
          <cell r="H1988" t="str">
            <v>602-8475</v>
          </cell>
          <cell r="I1988" t="str">
            <v>京都市上京区千本通上立売下る牡丹鉾町547</v>
          </cell>
        </row>
        <row r="1989">
          <cell r="B1989">
            <v>36607</v>
          </cell>
          <cell r="D1989">
            <v>36615</v>
          </cell>
          <cell r="E1989" t="str">
            <v>京都建築確認検査機構</v>
          </cell>
          <cell r="F1989" t="str">
            <v>ｱﾗｷ ﾋﾛｲｸ</v>
          </cell>
          <cell r="H1989" t="str">
            <v>612-0059</v>
          </cell>
          <cell r="I1989" t="str">
            <v>京都市伏見区桃山水野左近西町８番地</v>
          </cell>
        </row>
        <row r="1990">
          <cell r="B1990">
            <v>36607</v>
          </cell>
          <cell r="D1990">
            <v>36621</v>
          </cell>
          <cell r="E1990" t="str">
            <v>京都建築確認検査機構</v>
          </cell>
          <cell r="F1990" t="str">
            <v>ﾌｼﾞﾀ ﾕｷﾋｻ</v>
          </cell>
          <cell r="H1990" t="str">
            <v>602-8238</v>
          </cell>
          <cell r="I1990" t="str">
            <v>京都市上京区和泉通中立売上ル糸屋町202-9</v>
          </cell>
        </row>
        <row r="1991">
          <cell r="B1991">
            <v>36607</v>
          </cell>
          <cell r="D1991">
            <v>36615</v>
          </cell>
          <cell r="E1991" t="str">
            <v>京都建築確認検査機構</v>
          </cell>
          <cell r="F1991" t="str">
            <v>ｶｻﾊﾗﾐﾉﾙ</v>
          </cell>
          <cell r="H1991" t="str">
            <v>604-8861</v>
          </cell>
          <cell r="I1991" t="str">
            <v>京都市中京区壬生神明町1-203</v>
          </cell>
        </row>
        <row r="1992">
          <cell r="B1992">
            <v>36607</v>
          </cell>
          <cell r="D1992">
            <v>36698</v>
          </cell>
          <cell r="E1992" t="str">
            <v>京都建築確認検査機構</v>
          </cell>
          <cell r="F1992" t="str">
            <v>ﾆｼｶﾜ ﾐﾂｵ</v>
          </cell>
          <cell r="H1992" t="str">
            <v>606-8107</v>
          </cell>
          <cell r="I1992" t="str">
            <v>京都市左京区高野東開町1-23　第3住宅43-302</v>
          </cell>
        </row>
        <row r="1993">
          <cell r="B1993">
            <v>36607</v>
          </cell>
          <cell r="D1993">
            <v>36614</v>
          </cell>
          <cell r="E1993" t="str">
            <v>京都建築確認検査機構</v>
          </cell>
          <cell r="F1993" t="str">
            <v>ﾎｼｻｶ ﾋﾛﾉﾌﾞ</v>
          </cell>
          <cell r="H1993" t="str">
            <v>615-0054</v>
          </cell>
          <cell r="I1993" t="str">
            <v>京都市右京区西院月双町111マンハイム五条３２３号</v>
          </cell>
        </row>
        <row r="1994">
          <cell r="B1994">
            <v>36607</v>
          </cell>
          <cell r="D1994">
            <v>36612</v>
          </cell>
          <cell r="E1994" t="str">
            <v>京都建築確認検査機構</v>
          </cell>
          <cell r="F1994" t="str">
            <v>ｶﾌﾞｼｷｶｲｼｬ ｻｶﾞﾉﾌﾄﾞｳｻﾝ  ﾀﾞｲﾋｮｳﾄﾘｼﾏﾘﾔｸ ﾎﾘｺｼﾋﾃﾞｵ</v>
          </cell>
          <cell r="H1994" t="str">
            <v>615-0073</v>
          </cell>
          <cell r="I1994" t="str">
            <v>京都市右京区山ノ内荒木町７番地</v>
          </cell>
        </row>
        <row r="1995">
          <cell r="B1995">
            <v>36607</v>
          </cell>
          <cell r="D1995">
            <v>36612</v>
          </cell>
          <cell r="E1995" t="str">
            <v>京都建築確認検査機構</v>
          </cell>
          <cell r="F1995" t="str">
            <v>ｶﾌﾞｼｷｶｲｼｬ ｻｶﾞﾉﾌﾄﾞｳｻﾝ  ﾀﾞｲﾋｮｳﾄﾘｼﾏﾘﾔｸ ﾎﾘｺｼﾋﾃﾞｵ</v>
          </cell>
          <cell r="H1995" t="str">
            <v>615-0073</v>
          </cell>
          <cell r="I1995" t="str">
            <v>京都市右京区山ノ内荒木町７番地</v>
          </cell>
        </row>
        <row r="1996">
          <cell r="B1996">
            <v>36607</v>
          </cell>
          <cell r="D1996">
            <v>36612</v>
          </cell>
          <cell r="E1996" t="str">
            <v>京都建築確認検査機構</v>
          </cell>
          <cell r="F1996" t="str">
            <v>ｶﾌﾞｼｷｶｲｼｬ ｻｶﾞﾉﾌﾄﾞｳｻﾝ  ﾀﾞｲﾋｮｳﾄﾘｼﾏﾘﾔｸ ﾎﾘｺｼﾋﾃﾞｵ</v>
          </cell>
          <cell r="H1996" t="str">
            <v>615-0073</v>
          </cell>
          <cell r="I1996" t="str">
            <v>京都市右京区山ノ内荒木町７番地</v>
          </cell>
        </row>
        <row r="1997">
          <cell r="B1997">
            <v>36607</v>
          </cell>
          <cell r="D1997">
            <v>36612</v>
          </cell>
          <cell r="E1997" t="str">
            <v>京都建築確認検査機構</v>
          </cell>
          <cell r="F1997" t="str">
            <v>ﾖｺﾔﾏ ｼﾞｭﾝｲﾁ</v>
          </cell>
          <cell r="H1997" t="str">
            <v>611-0002</v>
          </cell>
          <cell r="I1997" t="str">
            <v>宇治市木幡中村７ メゾンドマリ－エ３０２号</v>
          </cell>
        </row>
        <row r="1998">
          <cell r="B1998">
            <v>36608</v>
          </cell>
          <cell r="D1998">
            <v>36615</v>
          </cell>
          <cell r="E1998" t="str">
            <v>京都建築確認検査機構</v>
          </cell>
          <cell r="F1998" t="str">
            <v>ｺﾊﾞﾔｼ ｻﾌﾞﾛｳ</v>
          </cell>
          <cell r="H1998" t="str">
            <v>605-0985</v>
          </cell>
          <cell r="I1998" t="str">
            <v>京都市東山区福稲柿本町２０－２０</v>
          </cell>
        </row>
        <row r="1999">
          <cell r="B1999">
            <v>36608</v>
          </cell>
          <cell r="D1999">
            <v>36613</v>
          </cell>
          <cell r="E1999" t="str">
            <v>京都建築確認検査機構</v>
          </cell>
          <cell r="F1999" t="str">
            <v>ﾕｳｹﾞﾝｶﾞｲｼｬ ﾏﾙﾖｼｼｮｳｼﾞ ﾄﾘｼﾏﾘﾔｸ ｼﾏｵｶ ﾋｻｴ</v>
          </cell>
          <cell r="H1999" t="str">
            <v>616-8314</v>
          </cell>
          <cell r="I1999" t="str">
            <v>京都市右京区嵯峨野秋街道町５０番地</v>
          </cell>
        </row>
        <row r="2000">
          <cell r="B2000">
            <v>36608</v>
          </cell>
          <cell r="D2000">
            <v>36615</v>
          </cell>
          <cell r="E2000" t="str">
            <v>京都建築確認検査機構</v>
          </cell>
          <cell r="F2000" t="str">
            <v>ﾅｶﾆｼﾁｽﾞｺ</v>
          </cell>
          <cell r="H2000" t="str">
            <v>602-8205</v>
          </cell>
          <cell r="I2000" t="str">
            <v>京都市上京区松屋町通中売立上る新白水丸町462</v>
          </cell>
        </row>
        <row r="2001">
          <cell r="B2001">
            <v>36608</v>
          </cell>
          <cell r="D2001">
            <v>36627</v>
          </cell>
          <cell r="E2001" t="str">
            <v>京都建築確認検査機構</v>
          </cell>
          <cell r="F2001" t="str">
            <v>ｲｴﾑﾗ ﾄﾖｼﾞ</v>
          </cell>
          <cell r="H2001" t="str">
            <v>145-0071</v>
          </cell>
          <cell r="I2001" t="str">
            <v>東京都大田区田園調布2-61-1-504</v>
          </cell>
        </row>
        <row r="2002">
          <cell r="B2002">
            <v>36608</v>
          </cell>
          <cell r="D2002">
            <v>36619</v>
          </cell>
          <cell r="E2002" t="str">
            <v>京都建築確認検査機構</v>
          </cell>
          <cell r="F2002" t="str">
            <v>ｱｶｷﾞｼｹﾞｲﾁ</v>
          </cell>
          <cell r="H2002" t="str">
            <v>604-8145</v>
          </cell>
          <cell r="I2002" t="str">
            <v>京都市中京区東洞院通蛸薬師下ル元竹田町637-1</v>
          </cell>
        </row>
        <row r="2003">
          <cell r="B2003">
            <v>36608</v>
          </cell>
          <cell r="D2003">
            <v>36615</v>
          </cell>
          <cell r="E2003" t="str">
            <v>京都建築確認検査機構</v>
          </cell>
          <cell r="F2003" t="str">
            <v>ｻｶﾞﾉｼﾞｭｳﾀｸ　(ｶ)　　　　　(ﾀﾞ)　　ﾔﾏｸﾞﾁ　ｵｻﾑ</v>
          </cell>
          <cell r="H2003" t="str">
            <v>616-8141</v>
          </cell>
          <cell r="I2003" t="str">
            <v>京都市右京区太秦棚森町１０番地</v>
          </cell>
        </row>
        <row r="2004">
          <cell r="B2004">
            <v>36608</v>
          </cell>
          <cell r="D2004">
            <v>36613</v>
          </cell>
          <cell r="E2004" t="str">
            <v>京都建築確認検査機構</v>
          </cell>
          <cell r="F2004" t="str">
            <v>ｲﾏﾌｸ ﾀﾀﾞｼ</v>
          </cell>
          <cell r="H2004">
            <v>615</v>
          </cell>
          <cell r="I2004" t="str">
            <v>京都市右京区西京極東向河原町6-43</v>
          </cell>
        </row>
        <row r="2005">
          <cell r="B2005">
            <v>36608</v>
          </cell>
          <cell r="D2005">
            <v>36637</v>
          </cell>
          <cell r="E2005" t="str">
            <v>京都建築確認検査機構</v>
          </cell>
          <cell r="F2005" t="str">
            <v>ﾀｶﾀﾞ ｻﾄﾙ</v>
          </cell>
          <cell r="H2005" t="str">
            <v>606-8206</v>
          </cell>
          <cell r="I2005" t="str">
            <v>京都市左京区田中馬場町25-13-1015</v>
          </cell>
        </row>
        <row r="2006">
          <cell r="B2006">
            <v>36608</v>
          </cell>
          <cell r="D2006">
            <v>36609</v>
          </cell>
          <cell r="E2006" t="str">
            <v>京都建築確認検査機構</v>
          </cell>
          <cell r="F2006" t="str">
            <v>ｷﾑﾗ   ﾔｽｼ</v>
          </cell>
          <cell r="H2006" t="str">
            <v>520-0113</v>
          </cell>
          <cell r="I2006" t="str">
            <v>大津市坂本三丁目33番30-105号</v>
          </cell>
        </row>
        <row r="2007">
          <cell r="B2007">
            <v>36608</v>
          </cell>
          <cell r="D2007">
            <v>36617</v>
          </cell>
          <cell r="E2007" t="str">
            <v>京都建築確認検査機構</v>
          </cell>
          <cell r="F2007" t="str">
            <v>ｶﾌﾞｼｷｶﾞｲｼｬ ｼﾝﾜｼﾞｭｳﾀｸ ﾀﾞｲﾋｮｳﾄﾘｼﾏﾘﾔｸ ｸｶﾞｲ ﾖｼｵ</v>
          </cell>
          <cell r="H2007" t="str">
            <v>612-8485</v>
          </cell>
          <cell r="I2007" t="str">
            <v>京都市伏見区羽束師志水町133の3</v>
          </cell>
        </row>
        <row r="2008">
          <cell r="B2008">
            <v>36608</v>
          </cell>
          <cell r="D2008">
            <v>36620</v>
          </cell>
          <cell r="E2008" t="str">
            <v>京都建築確認検査機構</v>
          </cell>
          <cell r="F2008" t="str">
            <v>(ｻﾞｲ)ｼﾞｭｳﾀｸｶｲﾘｮｳｶｲﾊﾂｺｳｼｬ ﾘｼﾞﾁｮｳ ﾖｼｻﾞﾜ ｹｲｽｹ</v>
          </cell>
          <cell r="H2008" t="str">
            <v>102-0076</v>
          </cell>
          <cell r="I2008" t="str">
            <v>東京都千代田区五番町14番1号</v>
          </cell>
        </row>
        <row r="2009">
          <cell r="B2009">
            <v>36608</v>
          </cell>
          <cell r="D2009">
            <v>36616</v>
          </cell>
          <cell r="E2009" t="str">
            <v>京都建築確認検査機構</v>
          </cell>
          <cell r="F2009" t="str">
            <v>ｶﾌﾞｼｷｶﾞｲｼｬﾚﾋﾞｰﾎｰﾑ ﾀﾞｲﾋｮｳﾄﾘｼﾏﾘﾔｸ ﾌｼﾞｷﾊﾙﾋｺ</v>
          </cell>
          <cell r="H2009">
            <v>604</v>
          </cell>
          <cell r="I2009" t="str">
            <v>京都市中京区釜座通二条下る上松屋町700</v>
          </cell>
        </row>
        <row r="2010">
          <cell r="B2010">
            <v>36609</v>
          </cell>
          <cell r="D2010">
            <v>36616</v>
          </cell>
          <cell r="E2010" t="str">
            <v>京都建築確認検査機構</v>
          </cell>
          <cell r="F2010" t="str">
            <v>ﾀｲ                 ﾀｲ ｷﾇｺ</v>
          </cell>
          <cell r="H2010" t="str">
            <v>615-0057</v>
          </cell>
          <cell r="I2010" t="str">
            <v>京都市右京区西院東貝川町74</v>
          </cell>
        </row>
        <row r="2011">
          <cell r="B2011">
            <v>36609</v>
          </cell>
          <cell r="D2011">
            <v>36616</v>
          </cell>
          <cell r="E2011" t="str">
            <v>京都建築確認検査機構</v>
          </cell>
          <cell r="F2011" t="str">
            <v>ﾀｲ                 ﾀｲ ｷﾇｺ</v>
          </cell>
          <cell r="H2011" t="str">
            <v>615-0057</v>
          </cell>
          <cell r="I2011" t="str">
            <v>京都市右京区西院東貝川町74</v>
          </cell>
        </row>
        <row r="2012">
          <cell r="B2012">
            <v>36609</v>
          </cell>
          <cell r="D2012">
            <v>36616</v>
          </cell>
          <cell r="E2012" t="str">
            <v>京都建築確認検査機構</v>
          </cell>
          <cell r="F2012" t="str">
            <v>ﾀｲ                 ﾀｲ ｷﾇｺ</v>
          </cell>
          <cell r="H2012" t="str">
            <v>615-0057</v>
          </cell>
          <cell r="I2012" t="str">
            <v>京都市右京区西院東貝川町74</v>
          </cell>
        </row>
        <row r="2013">
          <cell r="B2013">
            <v>36609</v>
          </cell>
          <cell r="D2013">
            <v>36616</v>
          </cell>
          <cell r="E2013" t="str">
            <v>京都建築確認検査機構</v>
          </cell>
          <cell r="F2013" t="str">
            <v>ﾀｲ                 ﾀｲ ｷﾇｺ</v>
          </cell>
          <cell r="H2013" t="str">
            <v>615-0057</v>
          </cell>
          <cell r="I2013" t="str">
            <v>京都市右京区西院東貝川町74</v>
          </cell>
        </row>
        <row r="2014">
          <cell r="B2014">
            <v>36609</v>
          </cell>
          <cell r="D2014">
            <v>36613</v>
          </cell>
          <cell r="E2014" t="str">
            <v>京都建築確認検査機構</v>
          </cell>
          <cell r="F2014" t="str">
            <v>ｶﾌﾞｼｷｶｲｼｬ ﾌｸﾏﾝﾊｳｼﾞﾝｸﾞ</v>
          </cell>
          <cell r="H2014" t="str">
            <v>569-0853</v>
          </cell>
          <cell r="I2014" t="str">
            <v>大阪府高槻市柳川町１丁目１６番５号</v>
          </cell>
        </row>
        <row r="2015">
          <cell r="B2015">
            <v>36609</v>
          </cell>
          <cell r="D2015">
            <v>36627</v>
          </cell>
          <cell r="E2015" t="str">
            <v>京都建築確認検査機構</v>
          </cell>
          <cell r="F2015" t="str">
            <v>ｶﾌﾞｼｷｶﾞｲｼｬ ｾﾗｾｲｻｸｼｮ  ﾀﾞｲﾋｮｳﾄﾘｼﾏﾘﾔｸ ｾﾗ  ﾉﾌﾞｺ</v>
          </cell>
          <cell r="H2015" t="str">
            <v>601-8203</v>
          </cell>
          <cell r="I2015" t="str">
            <v>京都市南区久世築山町３７８－７</v>
          </cell>
        </row>
        <row r="2016">
          <cell r="B2016">
            <v>36609</v>
          </cell>
          <cell r="D2016">
            <v>36613</v>
          </cell>
          <cell r="E2016" t="str">
            <v>京都建築確認検査機構</v>
          </cell>
          <cell r="F2016" t="str">
            <v>ｶﾄｳ   ｾｲｶ</v>
          </cell>
          <cell r="H2016" t="str">
            <v>612-8006</v>
          </cell>
          <cell r="I2016" t="str">
            <v>京都府京都市伏見区桃山町大島３８－１７</v>
          </cell>
        </row>
        <row r="2017">
          <cell r="B2017">
            <v>36609</v>
          </cell>
          <cell r="D2017">
            <v>36615</v>
          </cell>
          <cell r="E2017" t="str">
            <v>京都建築確認検査機構</v>
          </cell>
          <cell r="F2017" t="str">
            <v>ﾅｶﾑﾗ  ﾋﾛﾕｷ</v>
          </cell>
          <cell r="H2017" t="str">
            <v>616-8347</v>
          </cell>
          <cell r="I2017" t="str">
            <v>京都市右京区嵯峨中又町７－４１</v>
          </cell>
        </row>
        <row r="2018">
          <cell r="B2018">
            <v>36609</v>
          </cell>
          <cell r="D2018">
            <v>36628</v>
          </cell>
          <cell r="E2018" t="str">
            <v>京都建築確認検査機構</v>
          </cell>
          <cell r="F2018" t="str">
            <v>ｵｸﾞﾗ  ﾀﾞｲｲﾁ</v>
          </cell>
          <cell r="H2018" t="str">
            <v>606-8173</v>
          </cell>
          <cell r="I2018" t="str">
            <v>京都市左京区一乗寺梅ノ木町２１</v>
          </cell>
        </row>
        <row r="2019">
          <cell r="B2019">
            <v>36609</v>
          </cell>
          <cell r="D2019">
            <v>36614</v>
          </cell>
          <cell r="E2019" t="str">
            <v>京都建築確認検査機構</v>
          </cell>
          <cell r="F2019" t="str">
            <v>ｽｽﾞｷ  ｼｹﾞｺ</v>
          </cell>
          <cell r="H2019" t="str">
            <v>615-8191</v>
          </cell>
          <cell r="I2019" t="str">
            <v>京都市西京区川島有栖川町１０２</v>
          </cell>
        </row>
        <row r="2020">
          <cell r="B2020">
            <v>36609</v>
          </cell>
          <cell r="D2020">
            <v>36614</v>
          </cell>
          <cell r="E2020" t="str">
            <v>京都建築確認検査機構</v>
          </cell>
          <cell r="F2020" t="str">
            <v>ｽｽﾞｷ  ﾋﾛﾄ</v>
          </cell>
          <cell r="H2020" t="str">
            <v>615-8191</v>
          </cell>
          <cell r="I2020" t="str">
            <v>京都市西京区川島有栖川町１０２</v>
          </cell>
        </row>
        <row r="2021">
          <cell r="B2021">
            <v>36609</v>
          </cell>
          <cell r="D2021">
            <v>36614</v>
          </cell>
          <cell r="E2021" t="str">
            <v>京都建築確認検査機構</v>
          </cell>
          <cell r="F2021" t="str">
            <v>ｱｵﾔﾏ  ﾊﾙｺ</v>
          </cell>
          <cell r="H2021" t="str">
            <v>600-8099</v>
          </cell>
          <cell r="I2021" t="str">
            <v>京都市下京区仏光寺通烏丸上柳町３１５－９</v>
          </cell>
        </row>
        <row r="2022">
          <cell r="B2022">
            <v>36609</v>
          </cell>
          <cell r="D2022">
            <v>36616</v>
          </cell>
          <cell r="E2022" t="str">
            <v>京都建築確認検査機構</v>
          </cell>
          <cell r="F2022" t="str">
            <v xml:space="preserve">                                                     ﾌｸｲ ﾏｻｶｽﾞ</v>
          </cell>
          <cell r="H2022" t="str">
            <v>604-8482</v>
          </cell>
          <cell r="I2022" t="str">
            <v>京都市中京区西ノ京笠殿町7番地の2</v>
          </cell>
        </row>
        <row r="2023">
          <cell r="B2023">
            <v>36609</v>
          </cell>
          <cell r="D2023">
            <v>36620</v>
          </cell>
          <cell r="E2023" t="str">
            <v>京都建築確認検査機構</v>
          </cell>
          <cell r="F2023" t="str">
            <v>ﾆﾎﾝﾂｳｳﾝｶﾌﾞｼｷｶﾞｲｼｬ ｷｮｳﾄｼﾃﾝｼﾃﾝﾁｮｳ ﾀｶｷﾞ ﾓﾘﾌﾐ</v>
          </cell>
          <cell r="H2023" t="str">
            <v>600-8248</v>
          </cell>
          <cell r="I2023" t="str">
            <v>京都市下京区大宮通木津屋橋下ル上中之町2番地</v>
          </cell>
        </row>
        <row r="2024">
          <cell r="B2024">
            <v>36609</v>
          </cell>
          <cell r="D2024">
            <v>36614</v>
          </cell>
          <cell r="E2024" t="str">
            <v>京都建築確認検査機構</v>
          </cell>
          <cell r="F2024" t="str">
            <v>ﾏｴｶﾜ ｺｳｼﾞ</v>
          </cell>
          <cell r="H2024" t="str">
            <v>612-0889</v>
          </cell>
          <cell r="I2024" t="str">
            <v>京都市伏見区深草直違橋九丁目１９６番地</v>
          </cell>
        </row>
        <row r="2025">
          <cell r="B2025">
            <v>36609</v>
          </cell>
          <cell r="D2025">
            <v>36615</v>
          </cell>
          <cell r="E2025" t="str">
            <v>京都建築確認検査機構</v>
          </cell>
          <cell r="F2025" t="str">
            <v>ｵｶﾏﾂ ﾃﾂﾔ</v>
          </cell>
          <cell r="H2025" t="str">
            <v>603-8821</v>
          </cell>
          <cell r="I2025" t="str">
            <v>京都市北区西賀茂柿ﾉ木町36番地京都国際ホテル社宅12号</v>
          </cell>
        </row>
        <row r="2026">
          <cell r="B2026">
            <v>36609</v>
          </cell>
          <cell r="D2026">
            <v>36621</v>
          </cell>
          <cell r="E2026" t="str">
            <v>京都建築確認検査機構</v>
          </cell>
          <cell r="F2026" t="str">
            <v>ｻｺﾀ　ﾏｻﾋﾛ</v>
          </cell>
          <cell r="H2026" t="str">
            <v>612-8026</v>
          </cell>
          <cell r="I2026" t="str">
            <v>京都市伏見区桃山町伊賀69-1　アーバンハイツ伊賀403</v>
          </cell>
        </row>
        <row r="2027">
          <cell r="B2027">
            <v>36609</v>
          </cell>
          <cell r="D2027">
            <v>36623</v>
          </cell>
          <cell r="E2027" t="str">
            <v>京都建築確認検査機構</v>
          </cell>
          <cell r="F2027" t="str">
            <v>ﾀﾅﾍﾞ ﾏﾀｲﾁﾛｳ</v>
          </cell>
          <cell r="H2027" t="str">
            <v>606-0054</v>
          </cell>
          <cell r="I2027" t="str">
            <v>京都市左京区上高野大橋町17</v>
          </cell>
        </row>
        <row r="2028">
          <cell r="B2028">
            <v>36609</v>
          </cell>
          <cell r="D2028">
            <v>36622</v>
          </cell>
          <cell r="E2028" t="str">
            <v>京都建築確認検査機構</v>
          </cell>
          <cell r="F2028" t="str">
            <v>ｵﾘｯｸｽ･ﾘｱﾙｴｽﾃｰﾄｶﾌﾞｼｷｶﾞｲｼｬ ﾀﾞｲﾋｮｳﾄﾘｼﾏﾘﾔｸ ﾆｼﾅﾋﾛｱｷ</v>
          </cell>
          <cell r="H2028" t="str">
            <v>105-0013</v>
          </cell>
          <cell r="I2028" t="str">
            <v>東京都港区浜松町２丁目４番１号</v>
          </cell>
        </row>
        <row r="2029">
          <cell r="B2029">
            <v>36609</v>
          </cell>
          <cell r="D2029">
            <v>36616</v>
          </cell>
          <cell r="E2029" t="str">
            <v>京都建築確認検査機構</v>
          </cell>
          <cell r="F2029" t="str">
            <v>ｶﾌﾞｼｷｶｲｼｬ ｻｶﾞﾉﾌﾄﾞｳｻﾝ  ﾀﾞｲﾋｮｳﾄﾘｼﾏﾘﾔｸ ﾎﾘｺｼﾋﾃﾞｵ</v>
          </cell>
          <cell r="H2029" t="str">
            <v>615-0073</v>
          </cell>
          <cell r="I2029" t="str">
            <v>京都市右京区山ノ内荒木町７番地</v>
          </cell>
        </row>
        <row r="2030">
          <cell r="D2030">
            <v>36532</v>
          </cell>
          <cell r="E2030" t="str">
            <v>京都市　建築主事　岡田　伊織</v>
          </cell>
          <cell r="F2030" t="str">
            <v>ｼﾐｽﾞ ｾｲｲﾁ</v>
          </cell>
          <cell r="H2030" t="str">
            <v>616-8303</v>
          </cell>
          <cell r="I2030" t="str">
            <v>京都市右京区嵯峨広沢南下馬野町1　昭和ハイツ304号</v>
          </cell>
        </row>
        <row r="2031">
          <cell r="D2031">
            <v>36556</v>
          </cell>
          <cell r="E2031" t="str">
            <v>京都市　建築主事　岡本　敏崇</v>
          </cell>
          <cell r="F2031" t="str">
            <v>ﾀﾅｶ ｼﾉﾌﾞ</v>
          </cell>
          <cell r="H2031" t="str">
            <v>607-8451</v>
          </cell>
          <cell r="I2031" t="str">
            <v>京都市山科区厨子奥若林町35-2</v>
          </cell>
        </row>
        <row r="2032">
          <cell r="B2032">
            <v>36609</v>
          </cell>
          <cell r="D2032">
            <v>36624</v>
          </cell>
          <cell r="E2032" t="str">
            <v>京都建築確認検査機構</v>
          </cell>
          <cell r="F2032" t="str">
            <v>ｶﾌﾞｼｷｶﾞｲｼｬ ｲﾇｲ  ﾀﾞｲﾋｮｳﾄﾘｼﾏﾘﾔｸ ﾆﾜﾉﾌﾞﾖｼ</v>
          </cell>
          <cell r="H2032" t="str">
            <v>602-8261</v>
          </cell>
          <cell r="I2032" t="str">
            <v>京都府京都市上京区中立売通裏門東入多門町434番地</v>
          </cell>
        </row>
        <row r="2033">
          <cell r="B2033">
            <v>36610</v>
          </cell>
          <cell r="D2033">
            <v>36621</v>
          </cell>
          <cell r="E2033" t="str">
            <v>京都建築確認検査機構</v>
          </cell>
          <cell r="F2033" t="str">
            <v>ﾆｼｳﾗ  ﾋﾛｼ</v>
          </cell>
          <cell r="H2033" t="str">
            <v>605-0972</v>
          </cell>
          <cell r="I2033" t="str">
            <v>京都府京都市東山区今熊野剣宮町36-12</v>
          </cell>
        </row>
        <row r="2034">
          <cell r="B2034">
            <v>36610</v>
          </cell>
          <cell r="D2034">
            <v>36617</v>
          </cell>
          <cell r="E2034" t="str">
            <v>京都建築確認検査機構</v>
          </cell>
          <cell r="F2034" t="str">
            <v>ｷｼ ﾐﾂﾋｺ</v>
          </cell>
          <cell r="H2034" t="str">
            <v>612-8435</v>
          </cell>
          <cell r="I2034" t="str">
            <v>京都府京都市伏見区深草泓ノ壺町２８－７</v>
          </cell>
        </row>
        <row r="2035">
          <cell r="B2035">
            <v>36610</v>
          </cell>
          <cell r="D2035">
            <v>36622</v>
          </cell>
          <cell r="E2035" t="str">
            <v>京都建築確認検査機構</v>
          </cell>
          <cell r="F2035" t="str">
            <v>ｲｹｳﾁ ﾏｻﾙ</v>
          </cell>
          <cell r="H2035" t="str">
            <v>616-8307</v>
          </cell>
          <cell r="I2035" t="str">
            <v>京都市右京区嵯峨広沢池下町59</v>
          </cell>
        </row>
        <row r="2036">
          <cell r="B2036">
            <v>36610</v>
          </cell>
          <cell r="D2036">
            <v>36620</v>
          </cell>
          <cell r="E2036" t="str">
            <v>京都建築確認検査機構</v>
          </cell>
          <cell r="F2036" t="str">
            <v xml:space="preserve">ﾀﾆｸﾞﾁ ﾏｻﾔｽ                                                  </v>
          </cell>
          <cell r="H2036" t="str">
            <v>601-8101</v>
          </cell>
          <cell r="I2036" t="str">
            <v>京都市南区上鳥羽高畠町サウスビル203号</v>
          </cell>
        </row>
        <row r="2037">
          <cell r="B2037">
            <v>36610</v>
          </cell>
          <cell r="E2037" t="str">
            <v>京都建築確認検査機構</v>
          </cell>
          <cell r="F2037" t="str">
            <v>ツジ ユキオ</v>
          </cell>
          <cell r="H2037" t="str">
            <v>601-8005</v>
          </cell>
          <cell r="I2037" t="str">
            <v>京都市南区東九条西岩本町34-2</v>
          </cell>
        </row>
        <row r="2038">
          <cell r="B2038">
            <v>36610</v>
          </cell>
          <cell r="D2038">
            <v>36614</v>
          </cell>
          <cell r="E2038" t="str">
            <v>京都建築確認検査機構</v>
          </cell>
          <cell r="F2038" t="str">
            <v>ｶﾈﾑﾗﾏｻﾑﾈ</v>
          </cell>
          <cell r="H2038" t="str">
            <v>601-8006</v>
          </cell>
          <cell r="I2038" t="str">
            <v>京都市南区東九条東岩本町2‐12</v>
          </cell>
        </row>
        <row r="2039">
          <cell r="B2039">
            <v>36612</v>
          </cell>
          <cell r="D2039">
            <v>36619</v>
          </cell>
          <cell r="E2039" t="str">
            <v>京都建築確認検査機構</v>
          </cell>
          <cell r="F2039" t="str">
            <v>ﾕｳｹﾞﾝｶﾞｲｼｬ ﾒﾃﾞｨｶﾌﾟﾗﾝｷｮｳﾄ ﾀﾞｲﾋｮｳﾄﾘｼﾏﾘﾔｸ ｵﾐ ﾁﾎ</v>
          </cell>
          <cell r="H2039" t="str">
            <v>606-8226</v>
          </cell>
          <cell r="I2039" t="str">
            <v>京都市左京区田中飛鳥井町44番地の2</v>
          </cell>
        </row>
        <row r="2040">
          <cell r="B2040">
            <v>36612</v>
          </cell>
          <cell r="D2040">
            <v>36621</v>
          </cell>
          <cell r="E2040" t="str">
            <v>京都建築確認検査機構</v>
          </cell>
          <cell r="F2040" t="str">
            <v>ﾂﾂｲｼ ﾔｽｵ</v>
          </cell>
          <cell r="H2040" t="str">
            <v>615-8174</v>
          </cell>
          <cell r="I2040" t="str">
            <v>京都市西京区樫原中垣町6-8</v>
          </cell>
        </row>
        <row r="2041">
          <cell r="B2041">
            <v>36612</v>
          </cell>
          <cell r="D2041">
            <v>36620</v>
          </cell>
          <cell r="E2041" t="str">
            <v>京都建築確認検査機構</v>
          </cell>
          <cell r="F2041" t="str">
            <v>ｼｭｳｷｮｳﾎｳｼﾞﾝ　　　ｱｲﾄｸｼｭｳﾄﾞｳｶｲ ﾀﾞｲﾋｮｳﾔｸｲﾝ ｵｶﾞﾜ ｴｲｺ</v>
          </cell>
          <cell r="H2041" t="str">
            <v>612-0878</v>
          </cell>
          <cell r="I2041" t="str">
            <v>京都市伏見区深草田谷町3</v>
          </cell>
        </row>
        <row r="2042">
          <cell r="B2042">
            <v>36612</v>
          </cell>
          <cell r="D2042">
            <v>36616</v>
          </cell>
          <cell r="E2042" t="str">
            <v>京都建築確認検査機構</v>
          </cell>
          <cell r="F2042" t="str">
            <v>ﾐｽﾞｶﾐ　ﾖｼﾋﾛ</v>
          </cell>
          <cell r="H2042" t="str">
            <v>272-0814</v>
          </cell>
          <cell r="I2042" t="str">
            <v>千葉県市川市高石神23-17　ガーデンハイツ中山405</v>
          </cell>
        </row>
        <row r="2043">
          <cell r="B2043">
            <v>36612</v>
          </cell>
          <cell r="D2043">
            <v>36621</v>
          </cell>
          <cell r="E2043" t="str">
            <v>京都建築確認検査機構</v>
          </cell>
          <cell r="F2043" t="str">
            <v xml:space="preserve">ﾕｳｹﾞﾝｶﾞｲｼｬ  ﾀｲｺｳ              ｵｵﾔﾌﾞ ﾔｽｺ                     </v>
          </cell>
          <cell r="H2043">
            <v>612</v>
          </cell>
          <cell r="I2043" t="str">
            <v>京都府京都市伏見区深草直違橋町5丁目333</v>
          </cell>
        </row>
        <row r="2044">
          <cell r="B2044">
            <v>36612</v>
          </cell>
          <cell r="D2044">
            <v>36619</v>
          </cell>
          <cell r="E2044" t="str">
            <v>京都建築確認検査機構</v>
          </cell>
          <cell r="F2044" t="str">
            <v>ｶﾀﾔﾏ ﾖｼﾂｸﾞ</v>
          </cell>
          <cell r="H2044" t="str">
            <v>604-8856</v>
          </cell>
          <cell r="I2044" t="str">
            <v>京都市中京区壬生西大竹町7-2</v>
          </cell>
        </row>
        <row r="2045">
          <cell r="B2045">
            <v>36612</v>
          </cell>
          <cell r="D2045">
            <v>36634</v>
          </cell>
          <cell r="E2045" t="str">
            <v>京都建築確認検査機構</v>
          </cell>
          <cell r="F2045" t="str">
            <v>ﾊﾔｼｾｲｻﾞｲｶﾌﾞｼｷｶﾞｲｼｬ             ﾊﾔｼ ﾉﾎﾞﾙ</v>
          </cell>
          <cell r="H2045" t="str">
            <v>615-0935</v>
          </cell>
          <cell r="I2045" t="str">
            <v>京都市右京区梅津徳丸町5番地</v>
          </cell>
        </row>
        <row r="2046">
          <cell r="B2046">
            <v>36612</v>
          </cell>
          <cell r="D2046">
            <v>36634</v>
          </cell>
          <cell r="E2046" t="str">
            <v>京都建築確認検査機構</v>
          </cell>
          <cell r="F2046" t="str">
            <v>ﾊﾔｼｾｲｻﾞｲｶﾌﾞｼｷｶﾞｲｼｬ             ﾊﾔｼ ﾉﾎﾞﾙ</v>
          </cell>
          <cell r="H2046" t="str">
            <v>615-0935</v>
          </cell>
          <cell r="I2046" t="str">
            <v>京都市右京区梅津徳丸町5番地</v>
          </cell>
        </row>
        <row r="2047">
          <cell r="B2047">
            <v>36612</v>
          </cell>
          <cell r="D2047">
            <v>36634</v>
          </cell>
          <cell r="E2047" t="str">
            <v>京都建築確認検査機構</v>
          </cell>
          <cell r="F2047" t="str">
            <v>ﾊﾔｼｾｲｻﾞｲｶﾌﾞｼｷｶﾞｲｼｬ             ﾊﾔｼ ﾉﾎﾞﾙ</v>
          </cell>
          <cell r="H2047" t="str">
            <v>615-0935</v>
          </cell>
          <cell r="I2047" t="str">
            <v>京都市右京区梅津徳丸町5番地</v>
          </cell>
        </row>
        <row r="2048">
          <cell r="B2048">
            <v>36612</v>
          </cell>
          <cell r="D2048">
            <v>36619</v>
          </cell>
          <cell r="E2048" t="str">
            <v>京都建築確認検査機構</v>
          </cell>
          <cell r="F2048" t="str">
            <v>ﾔﾏﾓﾄ  ｼﾝｲﾁ</v>
          </cell>
          <cell r="H2048" t="str">
            <v>605-0874</v>
          </cell>
          <cell r="I2048" t="str">
            <v>京都市東山区東大路五条下ル常盤町４５９－１</v>
          </cell>
        </row>
        <row r="2049">
          <cell r="B2049">
            <v>36612</v>
          </cell>
          <cell r="D2049">
            <v>36633</v>
          </cell>
          <cell r="E2049" t="str">
            <v>京都建築確認検査機構</v>
          </cell>
          <cell r="F2049" t="str">
            <v>ｼｬｶｲﾌｸｼﾎｳｼﾞﾝ ﾄﾞｳﾜｴﾝ ﾘｼﾞﾁｮｳ ｲｶﾞﾗｼﾘｭｳﾒｲ</v>
          </cell>
          <cell r="H2049" t="str">
            <v>601-1373</v>
          </cell>
          <cell r="I2049" t="str">
            <v>京都市伏見区醍醐上ノ山町11番地</v>
          </cell>
        </row>
        <row r="2050">
          <cell r="B2050">
            <v>36612</v>
          </cell>
          <cell r="D2050">
            <v>36621</v>
          </cell>
          <cell r="E2050" t="str">
            <v>京都建築確認検査機構</v>
          </cell>
          <cell r="F2050" t="str">
            <v>ｲﾉｸﾞﾁ ﾀｶｼ</v>
          </cell>
          <cell r="H2050" t="str">
            <v>603-8444</v>
          </cell>
          <cell r="I2050" t="str">
            <v>京都市北区大宮西野山町9番地27</v>
          </cell>
        </row>
        <row r="2051">
          <cell r="B2051">
            <v>36612</v>
          </cell>
          <cell r="D2051">
            <v>36628</v>
          </cell>
          <cell r="E2051" t="str">
            <v>京都建築確認検査機構</v>
          </cell>
          <cell r="F2051" t="str">
            <v>ﾌﾙｶﾜ ﾀｶｼ</v>
          </cell>
          <cell r="H2051" t="str">
            <v>613-0906</v>
          </cell>
          <cell r="I2051" t="str">
            <v>京都市伏見区淀新町71-2</v>
          </cell>
        </row>
        <row r="2052">
          <cell r="B2052">
            <v>36612</v>
          </cell>
          <cell r="D2052">
            <v>36621</v>
          </cell>
          <cell r="E2052" t="str">
            <v>京都建築確認検査機構</v>
          </cell>
          <cell r="F2052" t="str">
            <v>(ｶﾌﾞ)ｾﾄｸﾞﾁﾊｳｼﾞﾝｸﾞﾀﾞｲﾋｮｳﾄﾘｼﾏﾘﾔｸｾﾄｸﾞﾁｱﾕﾐ</v>
          </cell>
          <cell r="H2052" t="str">
            <v>612-8495</v>
          </cell>
          <cell r="I2052" t="str">
            <v>京都市伏見区久我森の宮町１４－９２</v>
          </cell>
        </row>
        <row r="2053">
          <cell r="B2053">
            <v>36612</v>
          </cell>
          <cell r="D2053">
            <v>36613</v>
          </cell>
          <cell r="E2053" t="str">
            <v>京都建築確認検査機構</v>
          </cell>
          <cell r="F2053" t="str">
            <v>ｼｭｼﾞｬｸｼｮｳｼﾞ ｶﾌﾞ ﾀﾞｲﾋｮｳﾄﾘｼﾏﾘﾔｸ  ｷﾀﾓﾘ  ｱｷﾔ</v>
          </cell>
          <cell r="H2053" t="str">
            <v>601-8025</v>
          </cell>
          <cell r="I2053" t="str">
            <v>京都市南区東九条柳下町12-1</v>
          </cell>
        </row>
        <row r="2054">
          <cell r="B2054">
            <v>36612</v>
          </cell>
          <cell r="D2054">
            <v>36613</v>
          </cell>
          <cell r="E2054" t="str">
            <v>京都建築確認検査機構</v>
          </cell>
          <cell r="F2054" t="str">
            <v>ｼｭｼﾞｬｸｼｮｳｼﾞ ｶﾌﾞ ﾀﾞｲﾋｮｳﾄﾘｼﾏﾘﾔｸ  ｷﾀﾓﾘ  ｱｷﾔ</v>
          </cell>
          <cell r="H2054" t="str">
            <v>601-8025</v>
          </cell>
          <cell r="I2054" t="str">
            <v>京都市南区東九条柳下町12-1</v>
          </cell>
        </row>
        <row r="2055">
          <cell r="B2055">
            <v>36612</v>
          </cell>
          <cell r="D2055">
            <v>36619</v>
          </cell>
          <cell r="E2055" t="str">
            <v>京都建築確認検査機構</v>
          </cell>
          <cell r="F2055" t="str">
            <v xml:space="preserve">                                                     ﾌｸｲ ﾏｻｶｽﾞ</v>
          </cell>
          <cell r="H2055" t="str">
            <v>604-8482</v>
          </cell>
          <cell r="I2055" t="str">
            <v>京都市中京区西ノ京笠殿町7番地の2</v>
          </cell>
        </row>
        <row r="2056">
          <cell r="B2056">
            <v>36612</v>
          </cell>
          <cell r="D2056">
            <v>36619</v>
          </cell>
          <cell r="E2056" t="str">
            <v>京都建築確認検査機構</v>
          </cell>
          <cell r="F2056" t="str">
            <v xml:space="preserve">                                                     ﾌｸｲ ﾏｻｶｽﾞ</v>
          </cell>
          <cell r="H2056" t="str">
            <v>604-8482</v>
          </cell>
          <cell r="I2056" t="str">
            <v>京都市中京区西ノ京笠殿町7番地の2</v>
          </cell>
        </row>
        <row r="2057">
          <cell r="B2057">
            <v>36612</v>
          </cell>
          <cell r="D2057">
            <v>36619</v>
          </cell>
          <cell r="E2057" t="str">
            <v>京都建築確認検査機構</v>
          </cell>
          <cell r="F2057" t="str">
            <v xml:space="preserve">                                                     ﾌｸｲ ﾏｻｶｽﾞ</v>
          </cell>
          <cell r="H2057" t="str">
            <v>604-8482</v>
          </cell>
          <cell r="I2057" t="str">
            <v>京都市中京区西ノ京笠殿町7番地の2</v>
          </cell>
        </row>
        <row r="2058">
          <cell r="B2058">
            <v>36612</v>
          </cell>
          <cell r="D2058">
            <v>36619</v>
          </cell>
          <cell r="E2058" t="str">
            <v>京都建築確認検査機構</v>
          </cell>
          <cell r="F2058" t="str">
            <v>ﾌｸｲ ﾐｻｺ</v>
          </cell>
          <cell r="H2058" t="str">
            <v>604-8456</v>
          </cell>
          <cell r="I2058" t="str">
            <v>京都市中京区西ノ京壺ノ内町15-19</v>
          </cell>
        </row>
        <row r="2059">
          <cell r="B2059">
            <v>36612</v>
          </cell>
          <cell r="D2059">
            <v>36616</v>
          </cell>
          <cell r="E2059" t="str">
            <v>京都建築確認検査機構</v>
          </cell>
          <cell r="F2059" t="str">
            <v>ﾕｳｹﾞﾝｶﾞｲｼｬ ﾀｲｼｮｳﾊｳｼﾞﾝｸﾞ ﾀﾞｲﾋｮｳﾄﾘｼﾏﾘﾔｸ ｵｵﾔﾌﾞ ｶﾂﾐ</v>
          </cell>
          <cell r="H2059" t="str">
            <v>616-8154</v>
          </cell>
          <cell r="I2059" t="str">
            <v>京都市右京区太秦皆正寺町17番地の１</v>
          </cell>
        </row>
        <row r="2060">
          <cell r="B2060">
            <v>36612</v>
          </cell>
          <cell r="D2060">
            <v>36616</v>
          </cell>
          <cell r="E2060" t="str">
            <v>京都建築確認検査機構</v>
          </cell>
          <cell r="F2060" t="str">
            <v>ﾕｳｹﾞﾝｶﾞｲｼｬ ﾀｲｼｮｳﾊｳｼﾞﾝｸﾞ ﾀﾞｲﾋｮｳﾄﾘｼﾏﾘﾔｸ ｵｵﾔﾌﾞ ｶﾂﾐ</v>
          </cell>
          <cell r="H2060" t="str">
            <v>616-8154</v>
          </cell>
          <cell r="I2060" t="str">
            <v>京都市右京区太秦皆正寺町17番地の１</v>
          </cell>
        </row>
        <row r="2061">
          <cell r="B2061">
            <v>36612</v>
          </cell>
          <cell r="D2061">
            <v>36616</v>
          </cell>
          <cell r="E2061" t="str">
            <v>京都建築確認検査機構</v>
          </cell>
          <cell r="F2061" t="str">
            <v>ﾕｳｹﾞﾝｶﾞｲｼｬ ﾀｲｼｮｳﾊｳｼﾞﾝｸﾞ ﾀﾞｲﾋｮｳﾄﾘｼﾏﾘﾔｸ ｵｵﾔﾌﾞ ｶﾂﾐ</v>
          </cell>
          <cell r="H2061" t="str">
            <v>616-8154</v>
          </cell>
          <cell r="I2061" t="str">
            <v>京都市右京区太秦皆正寺町17番地の１</v>
          </cell>
        </row>
        <row r="2062">
          <cell r="B2062">
            <v>36612</v>
          </cell>
          <cell r="D2062">
            <v>36621</v>
          </cell>
          <cell r="E2062" t="str">
            <v>京都建築確認検査機構</v>
          </cell>
          <cell r="F2062" t="str">
            <v>ｳﾗｲｻﾐ  ｱｷﾄ</v>
          </cell>
          <cell r="H2062" t="str">
            <v>612-8151</v>
          </cell>
          <cell r="I2062" t="str">
            <v>京都府京都市伏見区向島上林町３５番地７　第三芳月ハイツ１２</v>
          </cell>
        </row>
        <row r="2063">
          <cell r="B2063">
            <v>36612</v>
          </cell>
          <cell r="D2063">
            <v>36622</v>
          </cell>
          <cell r="E2063" t="str">
            <v>京都建築確認検査機構</v>
          </cell>
          <cell r="F2063" t="str">
            <v>ｻｻｷ　ﾊﾙｵ</v>
          </cell>
          <cell r="H2063" t="str">
            <v>605-0801</v>
          </cell>
          <cell r="I2063" t="str">
            <v>京都市東山区宮川筋五丁目３５０番地</v>
          </cell>
        </row>
        <row r="2064">
          <cell r="B2064">
            <v>36612</v>
          </cell>
          <cell r="D2064">
            <v>36620</v>
          </cell>
          <cell r="E2064" t="str">
            <v>京都建築確認検査機構</v>
          </cell>
          <cell r="F2064" t="str">
            <v>ｶﾌﾞｼｷｶﾞｲｼｬ ﾆｼﾀﾆｺｳﾑﾃﾝ ﾀﾞｲﾋｮｳﾄﾘｼﾏﾘﾔｸ ｲﾉｳｴ ｼｹﾞﾙ</v>
          </cell>
          <cell r="H2064" t="str">
            <v>604-8425</v>
          </cell>
          <cell r="I2064" t="str">
            <v>京都市中京区西ノ京銅駝町37-2</v>
          </cell>
        </row>
        <row r="2065">
          <cell r="B2065">
            <v>36613</v>
          </cell>
          <cell r="D2065">
            <v>36616</v>
          </cell>
          <cell r="E2065" t="str">
            <v>京都建築確認検査機構</v>
          </cell>
          <cell r="F2065" t="str">
            <v>ｻｲﾄｳ ﾀﾂﾖ</v>
          </cell>
          <cell r="H2065" t="str">
            <v>616-8186</v>
          </cell>
          <cell r="I2065" t="str">
            <v>京都市右京区太秦堀池町16-60</v>
          </cell>
        </row>
        <row r="2066">
          <cell r="B2066">
            <v>36613</v>
          </cell>
          <cell r="D2066">
            <v>36615</v>
          </cell>
          <cell r="E2066" t="str">
            <v>京都建築確認検査機構</v>
          </cell>
          <cell r="F2066" t="str">
            <v>ﾄﾘｲ ﾔｽﾋﾛ</v>
          </cell>
          <cell r="H2066" t="str">
            <v>615-8282</v>
          </cell>
          <cell r="I2066" t="str">
            <v>京都府京都市西京区松尾大利町７８番地の７</v>
          </cell>
        </row>
        <row r="2067">
          <cell r="B2067">
            <v>36613</v>
          </cell>
          <cell r="D2067">
            <v>36622</v>
          </cell>
          <cell r="E2067" t="str">
            <v>京都建築確認検査機構</v>
          </cell>
          <cell r="F2067" t="str">
            <v>ｲｹﾀﾞ ﾁｶｵ</v>
          </cell>
          <cell r="H2067" t="str">
            <v>601-1433</v>
          </cell>
          <cell r="I2067" t="str">
            <v>京都市伏見区石田大山町 5-42</v>
          </cell>
        </row>
        <row r="2068">
          <cell r="B2068">
            <v>36613</v>
          </cell>
          <cell r="D2068">
            <v>36617</v>
          </cell>
          <cell r="E2068" t="str">
            <v>京都建築確認検査機構</v>
          </cell>
          <cell r="F2068" t="str">
            <v>ﾀｹﾀﾞ ﾔｽｵ</v>
          </cell>
          <cell r="H2068" t="str">
            <v>600-8872</v>
          </cell>
          <cell r="I2068" t="str">
            <v>京都市下京区西七条南東野町１４４</v>
          </cell>
        </row>
        <row r="2069">
          <cell r="B2069">
            <v>36613</v>
          </cell>
          <cell r="D2069">
            <v>36614</v>
          </cell>
          <cell r="E2069" t="str">
            <v>京都建築確認検査機構</v>
          </cell>
          <cell r="F2069" t="str">
            <v>ﾖｼﾀﾞ ﾋﾛｼ</v>
          </cell>
          <cell r="H2069" t="str">
            <v>601-1422</v>
          </cell>
          <cell r="I2069" t="str">
            <v>京都市伏見区日野不動講町３８－５８</v>
          </cell>
        </row>
        <row r="2070">
          <cell r="B2070">
            <v>36613</v>
          </cell>
          <cell r="D2070">
            <v>36619</v>
          </cell>
          <cell r="E2070" t="str">
            <v>京都建築確認検査機構</v>
          </cell>
          <cell r="F2070" t="str">
            <v>ﾀｶﾀﾞ ﾁｴｺ</v>
          </cell>
          <cell r="H2070" t="str">
            <v>616-8244</v>
          </cell>
          <cell r="I2070" t="str">
            <v>京都市右京区鳴滝藤ノ木町８の１</v>
          </cell>
        </row>
        <row r="2071">
          <cell r="B2071">
            <v>36613</v>
          </cell>
          <cell r="D2071">
            <v>36620</v>
          </cell>
          <cell r="E2071" t="str">
            <v>京都建築確認検査機構</v>
          </cell>
          <cell r="F2071" t="str">
            <v>ﾌﾙｶﾜ ｾﾂｺ</v>
          </cell>
          <cell r="H2071" t="str">
            <v>612-8275</v>
          </cell>
          <cell r="I2071" t="str">
            <v>京都市伏見区納所町586番地6</v>
          </cell>
        </row>
        <row r="2072">
          <cell r="B2072">
            <v>36613</v>
          </cell>
          <cell r="D2072">
            <v>36633</v>
          </cell>
          <cell r="E2072" t="str">
            <v>京都建築確認検査機構</v>
          </cell>
          <cell r="F2072" t="str">
            <v>ﾔﾏﾀﾞ  ｷﾖｼ</v>
          </cell>
          <cell r="H2072" t="str">
            <v>606-8305</v>
          </cell>
          <cell r="I2072" t="str">
            <v>京都市左京区吉田河原町１８－２３</v>
          </cell>
        </row>
        <row r="2073">
          <cell r="B2073">
            <v>36613</v>
          </cell>
          <cell r="D2073">
            <v>36622</v>
          </cell>
          <cell r="E2073" t="str">
            <v>京都建築確認検査機構</v>
          </cell>
          <cell r="F2073" t="str">
            <v>ｸﾏｲ ﾘｭｳｲﾁ</v>
          </cell>
          <cell r="H2073" t="str">
            <v>602-8031</v>
          </cell>
          <cell r="I2073" t="str">
            <v>京都市上京区椹木町通西洞院東入東裏辻町417-5</v>
          </cell>
        </row>
        <row r="2074">
          <cell r="B2074">
            <v>36613</v>
          </cell>
          <cell r="D2074">
            <v>36621</v>
          </cell>
          <cell r="E2074" t="str">
            <v>京都建築確認検査機構</v>
          </cell>
          <cell r="F2074" t="str">
            <v>ﾖｼﾓﾄ ﾃﾂｵ</v>
          </cell>
          <cell r="I2074" t="str">
            <v>京都市上京区油小路通今出川上ル飛鳥井町266</v>
          </cell>
        </row>
        <row r="2075">
          <cell r="B2075">
            <v>36613</v>
          </cell>
          <cell r="E2075" t="str">
            <v>京都建築確認検査機構</v>
          </cell>
          <cell r="F2075" t="str">
            <v xml:space="preserve">ツジ ユキオ                                                 </v>
          </cell>
          <cell r="H2075" t="str">
            <v>601-8005</v>
          </cell>
          <cell r="I2075" t="str">
            <v>京都市南区東九条西岩本町34-2</v>
          </cell>
        </row>
        <row r="2076">
          <cell r="B2076">
            <v>36613</v>
          </cell>
          <cell r="D2076">
            <v>36623</v>
          </cell>
          <cell r="E2076" t="str">
            <v>京都建築確認検査機構</v>
          </cell>
          <cell r="F2076" t="str">
            <v>ﾕｳｹﾞﾝｶﾞｲｼｬ ｺｳﾜ ﾀﾞｲﾋｮｳﾄﾘｼﾏﾘﾔｸ ｱﾗｲ ﾄｼｺ</v>
          </cell>
          <cell r="H2076" t="str">
            <v>603-8455</v>
          </cell>
          <cell r="I2076" t="str">
            <v>京都府京都市北区衣笠東尊上院町２番地</v>
          </cell>
        </row>
        <row r="2077">
          <cell r="B2077">
            <v>36613</v>
          </cell>
          <cell r="D2077">
            <v>36615</v>
          </cell>
          <cell r="E2077" t="str">
            <v>京都建築確認検査機構</v>
          </cell>
          <cell r="F2077" t="str">
            <v>ｶﾌﾞｼｷｶﾞｲｼｬ ﾐﾖｼｼﾞｭｳﾀｸ ﾀﾞｲﾋｮｳﾁｵﾘｼﾏﾘﾔｸ ﾐﾖｼ ﾀﾀﾞｼ</v>
          </cell>
          <cell r="H2077" t="str">
            <v>603-8433</v>
          </cell>
          <cell r="I2077" t="str">
            <v>京都市北区紫竹北栗栖町22-5ﾌﾟﾗｻﾞ北栗栖101</v>
          </cell>
        </row>
        <row r="2078">
          <cell r="B2078">
            <v>36613</v>
          </cell>
          <cell r="D2078">
            <v>36619</v>
          </cell>
          <cell r="E2078" t="str">
            <v>京都建築確認検査機構</v>
          </cell>
          <cell r="F2078" t="str">
            <v>ﾅｲﾄｳ  ｶﾂﾄｼ</v>
          </cell>
          <cell r="H2078" t="str">
            <v>615-8217</v>
          </cell>
          <cell r="I2078" t="str">
            <v>京都市西京区松尾東ノ口町10-12</v>
          </cell>
        </row>
        <row r="2079">
          <cell r="B2079">
            <v>36613</v>
          </cell>
          <cell r="D2079">
            <v>36620</v>
          </cell>
          <cell r="E2079" t="str">
            <v>京都建築確認検査機構</v>
          </cell>
          <cell r="F2079" t="str">
            <v>ｺｳﾉ ｱｷﾋｺ</v>
          </cell>
          <cell r="H2079" t="str">
            <v>603-8231</v>
          </cell>
          <cell r="I2079" t="str">
            <v>京都市北区紫野大徳寺町26-10</v>
          </cell>
        </row>
        <row r="2080">
          <cell r="B2080">
            <v>36613</v>
          </cell>
          <cell r="D2080">
            <v>36617</v>
          </cell>
          <cell r="E2080" t="str">
            <v>京都建築確認検査機構</v>
          </cell>
          <cell r="F2080" t="str">
            <v>ﾂﾀﾞ ｼﾞｭﾝｲﾁ</v>
          </cell>
          <cell r="H2080" t="str">
            <v>610-1113</v>
          </cell>
          <cell r="I2080" t="str">
            <v>京都市西京区大枝南福西町２丁目18-3</v>
          </cell>
        </row>
        <row r="2081">
          <cell r="B2081">
            <v>36613</v>
          </cell>
          <cell r="D2081">
            <v>36617</v>
          </cell>
          <cell r="E2081" t="str">
            <v>京都建築確認検査機構</v>
          </cell>
          <cell r="F2081" t="str">
            <v>ｿﾉﾀﾞ  ｾｲｼﾞ</v>
          </cell>
          <cell r="H2081" t="str">
            <v>610-11</v>
          </cell>
          <cell r="I2081" t="str">
            <v>京都市西京区大原野南春日町１１０２番地</v>
          </cell>
        </row>
        <row r="2082">
          <cell r="B2082">
            <v>36614</v>
          </cell>
          <cell r="D2082">
            <v>36622</v>
          </cell>
          <cell r="E2082" t="str">
            <v>京都建築確認検査機構</v>
          </cell>
          <cell r="F2082" t="str">
            <v>ｲｹﾐﾔｽｵ</v>
          </cell>
          <cell r="H2082" t="str">
            <v>600-8896</v>
          </cell>
          <cell r="I2082" t="str">
            <v>京都市下京区西七条西石ケ坪３３</v>
          </cell>
        </row>
        <row r="2083">
          <cell r="B2083">
            <v>36614</v>
          </cell>
          <cell r="D2083">
            <v>36614</v>
          </cell>
          <cell r="E2083" t="str">
            <v>京都建築確認検査機構</v>
          </cell>
          <cell r="H2083" t="str">
            <v>601-1435</v>
          </cell>
          <cell r="I2083" t="str">
            <v>京都市伏見区石田桜木4の306</v>
          </cell>
        </row>
        <row r="2084">
          <cell r="B2084">
            <v>36614</v>
          </cell>
          <cell r="D2084">
            <v>36619</v>
          </cell>
          <cell r="E2084" t="str">
            <v>京都建築確認検査機構</v>
          </cell>
          <cell r="F2084" t="str">
            <v>ﾋﾗﾀ  ﾏｻﾔ</v>
          </cell>
          <cell r="H2084" t="str">
            <v>616-8343</v>
          </cell>
          <cell r="I2084" t="str">
            <v>京都市右京区嵯峨朝日町３６アーバンハイツ嵯峨野１０１</v>
          </cell>
        </row>
        <row r="2085">
          <cell r="B2085">
            <v>36614</v>
          </cell>
          <cell r="D2085">
            <v>36620</v>
          </cell>
          <cell r="E2085" t="str">
            <v>京都建築確認検査機構</v>
          </cell>
          <cell r="F2085" t="str">
            <v>ﾄｳﾖｳﾃﾞﾝﾊﾟｶﾌﾞｼｷｶﾞｲｼｬ ﾄﾘｼﾏﾘﾔｸｼｬﾁｮｳ ﾆｲｸﾗｲｸｵ</v>
          </cell>
          <cell r="H2085" t="str">
            <v>615-0901</v>
          </cell>
          <cell r="I2085" t="str">
            <v>京都府京都市右京区梅津南広町８番地の１</v>
          </cell>
        </row>
        <row r="2086">
          <cell r="B2086">
            <v>36614</v>
          </cell>
          <cell r="D2086">
            <v>36631</v>
          </cell>
          <cell r="E2086" t="str">
            <v>京都建築確認検査機構</v>
          </cell>
          <cell r="F2086" t="str">
            <v>ﾅｶﾀ ﾀｶﾕｷ</v>
          </cell>
          <cell r="H2086" t="str">
            <v>603-8463</v>
          </cell>
          <cell r="I2086" t="str">
            <v>京都市北区大宮玄琢南町12番1</v>
          </cell>
        </row>
        <row r="2087">
          <cell r="B2087">
            <v>36614</v>
          </cell>
          <cell r="D2087">
            <v>36620</v>
          </cell>
          <cell r="E2087" t="str">
            <v>京都建築確認検査機構</v>
          </cell>
          <cell r="F2087" t="str">
            <v>ｳｽｷﾞ ﾏｻｱｷ</v>
          </cell>
          <cell r="H2087" t="str">
            <v>640-8435</v>
          </cell>
          <cell r="I2087" t="str">
            <v>和歌山県和歌山市古屋115-13</v>
          </cell>
        </row>
        <row r="2088">
          <cell r="B2088">
            <v>36614</v>
          </cell>
          <cell r="D2088">
            <v>36620</v>
          </cell>
          <cell r="E2088" t="str">
            <v>京都建築確認検査機構</v>
          </cell>
          <cell r="F2088" t="str">
            <v xml:space="preserve">  ｶﾌﾞｼｷｶﾞｲｼｬ ｻｶﾞﾉﾌﾄﾞｳｻﾝ   ﾀﾞｲﾋｮｳﾄﾘｼﾏﾘﾔｸ ﾎﾘｺｼ ﾋﾃﾞﾛｳ</v>
          </cell>
          <cell r="H2088" t="str">
            <v>615-0073</v>
          </cell>
          <cell r="I2088" t="str">
            <v>京都市右京区山ノ内荒木町７番地５８</v>
          </cell>
        </row>
        <row r="2089">
          <cell r="B2089">
            <v>36614</v>
          </cell>
          <cell r="D2089">
            <v>36621</v>
          </cell>
          <cell r="E2089" t="str">
            <v>京都建築確認検査機構</v>
          </cell>
          <cell r="F2089" t="str">
            <v>ｱﾗｲ ﾔｽｵ</v>
          </cell>
          <cell r="H2089" t="str">
            <v>615-0071</v>
          </cell>
          <cell r="I2089" t="str">
            <v>京都市右京区山ノ内西裏町15-79</v>
          </cell>
        </row>
        <row r="2090">
          <cell r="B2090">
            <v>36614</v>
          </cell>
          <cell r="D2090">
            <v>36621</v>
          </cell>
          <cell r="E2090" t="str">
            <v>京都建築確認検査機構</v>
          </cell>
          <cell r="F2090" t="str">
            <v>ｳｴﾀﾞﾎｳｲﾌﾞﾂｸﾞﾃﾝ                ｳｴﾀﾞ ﾋﾛﾖｼ</v>
          </cell>
          <cell r="H2090" t="str">
            <v>604-0913</v>
          </cell>
          <cell r="I2090" t="str">
            <v>京都市中京区新椹木町二条上ル角倉町224</v>
          </cell>
        </row>
        <row r="2091">
          <cell r="B2091">
            <v>36614</v>
          </cell>
          <cell r="D2091">
            <v>36619</v>
          </cell>
          <cell r="E2091" t="str">
            <v>京都建築確認検査機構</v>
          </cell>
          <cell r="F2091" t="str">
            <v>ﾊﾔｼ ﾕｷｵ</v>
          </cell>
          <cell r="H2091" t="str">
            <v>622-0332</v>
          </cell>
          <cell r="I2091" t="str">
            <v>京都府船井郡瑞穂町字質美小字林垣内36番地</v>
          </cell>
        </row>
        <row r="2092">
          <cell r="B2092">
            <v>36614</v>
          </cell>
          <cell r="D2092">
            <v>36619</v>
          </cell>
          <cell r="E2092" t="str">
            <v>京都建築確認検査機構</v>
          </cell>
          <cell r="F2092" t="str">
            <v>ｶﾐｱﾂﾏﾘ ﾋﾛｱｷ</v>
          </cell>
          <cell r="H2092" t="str">
            <v>573-1193</v>
          </cell>
          <cell r="I2092" t="str">
            <v>枚方市御殿山南町3-63-402</v>
          </cell>
        </row>
        <row r="2093">
          <cell r="B2093">
            <v>36614</v>
          </cell>
          <cell r="D2093">
            <v>36617</v>
          </cell>
          <cell r="E2093" t="str">
            <v>京都建築確認検査機構</v>
          </cell>
          <cell r="F2093" t="str">
            <v>ﾔｵﾄﾒﾀﾀﾞﾕｷ</v>
          </cell>
          <cell r="H2093" t="str">
            <v>530-0047</v>
          </cell>
          <cell r="I2093" t="str">
            <v>大阪府大阪市北区西天満四丁目９番１５号</v>
          </cell>
        </row>
        <row r="2094">
          <cell r="B2094">
            <v>36614</v>
          </cell>
          <cell r="D2094">
            <v>36617</v>
          </cell>
          <cell r="E2094" t="str">
            <v>京都建築確認検査機構</v>
          </cell>
          <cell r="F2094" t="str">
            <v>ﾔｵﾄﾒﾀﾀﾞﾕｷ</v>
          </cell>
          <cell r="H2094" t="str">
            <v>530-0047</v>
          </cell>
          <cell r="I2094" t="str">
            <v>大阪府大阪市北区西天満四丁目９番１５号</v>
          </cell>
        </row>
        <row r="2095">
          <cell r="B2095">
            <v>36614</v>
          </cell>
          <cell r="D2095">
            <v>36621</v>
          </cell>
          <cell r="E2095" t="str">
            <v>京都建築確認検査機構</v>
          </cell>
          <cell r="F2095" t="str">
            <v>ﾏﾂﾓﾄ ｷﾁﾀﾛｳ</v>
          </cell>
          <cell r="H2095" t="str">
            <v>603-8033</v>
          </cell>
          <cell r="I2095" t="str">
            <v>京都市北区上賀茂馬ノ目町41</v>
          </cell>
        </row>
        <row r="2096">
          <cell r="B2096">
            <v>36614</v>
          </cell>
          <cell r="D2096">
            <v>36627</v>
          </cell>
          <cell r="E2096" t="str">
            <v>京都建築確認検査機構</v>
          </cell>
          <cell r="F2096" t="str">
            <v>ﾆﾎﾝｼｽｲｾｯｹｲ ｶﾌﾞｼｷｶｲｼｬ  ｲｼｽﾞｶ ｺｳｼﾞ</v>
          </cell>
          <cell r="H2096" t="str">
            <v>601-1462</v>
          </cell>
          <cell r="I2096" t="str">
            <v>京都市伏見区小栗栖森本町２０－４９</v>
          </cell>
        </row>
        <row r="2097">
          <cell r="B2097">
            <v>36614</v>
          </cell>
          <cell r="D2097">
            <v>36619</v>
          </cell>
          <cell r="E2097" t="str">
            <v>京都建築確認検査機構</v>
          </cell>
          <cell r="F2097" t="str">
            <v>ﾂﾁﾔ　ｻﾁｺ</v>
          </cell>
          <cell r="H2097" t="str">
            <v>606-0041</v>
          </cell>
          <cell r="I2097" t="str">
            <v>京都市左京区上高野石田町117番地　ミサワガーデンハイツA-2</v>
          </cell>
        </row>
        <row r="2098">
          <cell r="B2098">
            <v>36614</v>
          </cell>
          <cell r="D2098">
            <v>36622</v>
          </cell>
          <cell r="E2098" t="str">
            <v>京都建築確認検査機構</v>
          </cell>
          <cell r="F2098" t="str">
            <v>ｶﾅｲｶｵﾙ</v>
          </cell>
          <cell r="I2098" t="str">
            <v>京都市西京区桂市ノ前町３９－２５</v>
          </cell>
        </row>
        <row r="2099">
          <cell r="B2099">
            <v>36614</v>
          </cell>
          <cell r="D2099">
            <v>36622</v>
          </cell>
          <cell r="E2099" t="str">
            <v>京都建築確認検査機構</v>
          </cell>
          <cell r="F2099" t="str">
            <v>ｲﾜﾏ ﾀｶｵ</v>
          </cell>
          <cell r="H2099" t="str">
            <v>606-0802</v>
          </cell>
          <cell r="I2099" t="str">
            <v>京都市左京区下鴨宮崎町１５４－１－Ｅ</v>
          </cell>
        </row>
        <row r="2100">
          <cell r="B2100">
            <v>36614</v>
          </cell>
          <cell r="D2100">
            <v>36619</v>
          </cell>
          <cell r="E2100" t="str">
            <v>京都建築確認検査機構</v>
          </cell>
          <cell r="F2100" t="str">
            <v>ｶﾀﾔﾏ ｻﾌﾞﾛｳ</v>
          </cell>
          <cell r="H2100" t="str">
            <v>615-8253</v>
          </cell>
          <cell r="I2100" t="str">
            <v>京都市西京区御陵北山町31-18</v>
          </cell>
        </row>
        <row r="2101">
          <cell r="B2101">
            <v>36615</v>
          </cell>
          <cell r="D2101">
            <v>36621</v>
          </cell>
          <cell r="E2101" t="str">
            <v>京都建築確認検査機構</v>
          </cell>
          <cell r="F2101" t="str">
            <v>ｺﾀﾆ ﾏｻｵ</v>
          </cell>
          <cell r="H2101" t="str">
            <v>602-0938</v>
          </cell>
          <cell r="I2101" t="str">
            <v>京都市上京区元誓願寺通小川東入る元図子町477</v>
          </cell>
        </row>
        <row r="2102">
          <cell r="B2102">
            <v>36615</v>
          </cell>
          <cell r="D2102">
            <v>36622</v>
          </cell>
          <cell r="E2102" t="str">
            <v>京都建築確認検査機構</v>
          </cell>
          <cell r="F2102" t="str">
            <v>ｶﾌﾞｼｷｶﾞｲｼｬ ﾅｶｶﾞﾜｺｳﾑﾃﾝ                 ﾅｶｶﾞﾜ ｻﾄｼ</v>
          </cell>
          <cell r="H2102" t="str">
            <v>615-8224</v>
          </cell>
          <cell r="I2102" t="str">
            <v>京都市西京区上桂三ノ宮町35</v>
          </cell>
        </row>
        <row r="2103">
          <cell r="B2103">
            <v>36615</v>
          </cell>
          <cell r="D2103">
            <v>36622</v>
          </cell>
          <cell r="E2103" t="str">
            <v>京都建築確認検査機構</v>
          </cell>
          <cell r="F2103" t="str">
            <v>ﾄｸﾗ ﾍｲﾀﾛｳ</v>
          </cell>
          <cell r="H2103" t="str">
            <v>601-8201</v>
          </cell>
          <cell r="I2103" t="str">
            <v>京都市南区久世川原町72</v>
          </cell>
        </row>
        <row r="2104">
          <cell r="B2104">
            <v>36615</v>
          </cell>
          <cell r="E2104" t="str">
            <v>京都建築確認検査機構</v>
          </cell>
          <cell r="F2104" t="str">
            <v>ﾆｼﾀﾞｼﾝｲﾁ</v>
          </cell>
          <cell r="H2104" t="str">
            <v>604-8804</v>
          </cell>
          <cell r="I2104" t="str">
            <v>京都市中京区壬生坊城町１０番地</v>
          </cell>
        </row>
        <row r="2105">
          <cell r="B2105">
            <v>36615</v>
          </cell>
          <cell r="D2105">
            <v>36623</v>
          </cell>
          <cell r="E2105" t="str">
            <v>京都建築確認検査機構</v>
          </cell>
          <cell r="F2105" t="str">
            <v>ﾋﾗﾔﾏｻﾄｼ</v>
          </cell>
          <cell r="H2105" t="str">
            <v>572-0801</v>
          </cell>
          <cell r="I2105" t="str">
            <v>大阪府寝屋川市大字寝屋２０５５－２</v>
          </cell>
        </row>
        <row r="2106">
          <cell r="B2106">
            <v>36615</v>
          </cell>
          <cell r="D2106">
            <v>36623</v>
          </cell>
          <cell r="E2106" t="str">
            <v>京都建築確認検査機構</v>
          </cell>
          <cell r="F2106" t="str">
            <v>ﾆﾎﾝﾌｲﾘﾝｶﾌﾞｼｷｶｲｼｬ  ﾀﾞｲﾋｮｳﾄﾘｼﾏﾘﾔｸ  ｶﾂﾇﾏｲｸｵ</v>
          </cell>
          <cell r="H2106" t="str">
            <v>552-0013</v>
          </cell>
          <cell r="I2106" t="str">
            <v>大阪市港区福崎３丁目１番２０１号</v>
          </cell>
        </row>
        <row r="2107">
          <cell r="B2107">
            <v>36615</v>
          </cell>
          <cell r="D2107">
            <v>36623</v>
          </cell>
          <cell r="E2107" t="str">
            <v>京都建築確認検査機構</v>
          </cell>
          <cell r="F2107" t="str">
            <v>ﾓﾘｼﾀ  ﾀｶｼ</v>
          </cell>
          <cell r="H2107" t="str">
            <v>606-0012</v>
          </cell>
          <cell r="I2107" t="str">
            <v>京都市左京区岩倉東宮田町１６番地</v>
          </cell>
        </row>
        <row r="2108">
          <cell r="B2108">
            <v>36615</v>
          </cell>
          <cell r="D2108">
            <v>36621</v>
          </cell>
          <cell r="E2108" t="str">
            <v>京都建築確認検査機構</v>
          </cell>
          <cell r="F2108" t="str">
            <v xml:space="preserve">ｼﾞｪﾄﾞ                                      ｶﾜﾄ   ﾀﾂﾋﾛ       </v>
          </cell>
          <cell r="H2108">
            <v>604</v>
          </cell>
          <cell r="I2108" t="str">
            <v>京都市中京区聚楽廻西町79</v>
          </cell>
        </row>
        <row r="2109">
          <cell r="B2109">
            <v>36615</v>
          </cell>
          <cell r="D2109">
            <v>36626</v>
          </cell>
          <cell r="E2109" t="str">
            <v>京都建築確認検査機構</v>
          </cell>
          <cell r="F2109" t="str">
            <v>(ｶﾌﾞ)ｾﾄｸﾞﾁﾊｳｼﾞﾝｸﾞﾀﾞｲﾋｮｳﾄﾘｼﾏﾘﾔｸｾﾄｸﾞﾁｱﾕﾐ</v>
          </cell>
          <cell r="H2109" t="str">
            <v>612-8495</v>
          </cell>
          <cell r="I2109" t="str">
            <v>京都市伏見区久我森の宮町１４－９２</v>
          </cell>
        </row>
        <row r="2110">
          <cell r="B2110">
            <v>36615</v>
          </cell>
          <cell r="D2110">
            <v>36621</v>
          </cell>
          <cell r="E2110" t="str">
            <v>京都建築確認検査機構</v>
          </cell>
          <cell r="F2110" t="str">
            <v>ﾔﾏﾀﾞ</v>
          </cell>
          <cell r="H2110" t="str">
            <v>603-8107</v>
          </cell>
          <cell r="I2110" t="str">
            <v>京都市北区紫竹下ノ岸町35　コーポラスシャイニ305</v>
          </cell>
        </row>
        <row r="2111">
          <cell r="B2111">
            <v>36615</v>
          </cell>
          <cell r="D2111">
            <v>36623</v>
          </cell>
          <cell r="E2111" t="str">
            <v>京都建築確認検査機構</v>
          </cell>
          <cell r="F2111" t="str">
            <v>ｶﾌﾞｼｷｶｲｼｬ ｱﾚｯｸ ﾀﾞｲﾋｮｳﾄﾘｼﾏﾘﾔｸ  ｱｽﾞﾏｶｽﾞﾋﾛ</v>
          </cell>
          <cell r="H2111" t="str">
            <v>616-8336</v>
          </cell>
          <cell r="I2111" t="str">
            <v>京都府京都市右京区嵯峨蜻蛉尻町８－５</v>
          </cell>
        </row>
        <row r="2112">
          <cell r="B2112">
            <v>36615</v>
          </cell>
          <cell r="D2112">
            <v>36621</v>
          </cell>
          <cell r="E2112" t="str">
            <v>京都建築確認検査機構</v>
          </cell>
          <cell r="F2112" t="str">
            <v>ｼﾐｽﾞ ﾅｵｷ</v>
          </cell>
          <cell r="H2112" t="str">
            <v>603-8217</v>
          </cell>
          <cell r="I2112" t="str">
            <v>京都市北区紫野上門前町５１－６</v>
          </cell>
        </row>
        <row r="2113">
          <cell r="B2113">
            <v>36615</v>
          </cell>
          <cell r="D2113">
            <v>36622</v>
          </cell>
          <cell r="E2113" t="str">
            <v>京都建築確認検査機構</v>
          </cell>
          <cell r="F2113" t="str">
            <v>ﾕｳｹﾞﾝｶﾞｲｼｬ ﾏﾙﾖｼｼｮｳｼﾞ ﾄﾘｼﾏﾘﾔｸ ｼﾏｵｶ ﾋｻｴ</v>
          </cell>
          <cell r="H2113" t="str">
            <v>616-8314</v>
          </cell>
          <cell r="I2113" t="str">
            <v>京都市右京区嵯峨野秋街道町５０番地</v>
          </cell>
        </row>
        <row r="2114">
          <cell r="B2114">
            <v>36615</v>
          </cell>
          <cell r="D2114">
            <v>36619</v>
          </cell>
          <cell r="E2114" t="str">
            <v>京都建築確認検査機構</v>
          </cell>
          <cell r="F2114" t="str">
            <v>ｳﾈｻｷ ﾀｶｼ</v>
          </cell>
          <cell r="H2114" t="str">
            <v>610-1144</v>
          </cell>
          <cell r="I2114" t="str">
            <v>京都市西京区大原野東竹ノ里町4丁目2番</v>
          </cell>
        </row>
        <row r="2115">
          <cell r="B2115">
            <v>36615</v>
          </cell>
          <cell r="D2115">
            <v>36626</v>
          </cell>
          <cell r="E2115" t="str">
            <v>京都建築確認検査機構</v>
          </cell>
          <cell r="F2115" t="str">
            <v>ﾀｶｷﾞ ﾋﾛｼ</v>
          </cell>
          <cell r="H2115" t="str">
            <v>606-0000</v>
          </cell>
          <cell r="I2115" t="str">
            <v>京都市左京区夷川通新間ノ町西入石原町283</v>
          </cell>
        </row>
        <row r="2116">
          <cell r="B2116">
            <v>36616</v>
          </cell>
          <cell r="D2116">
            <v>36624</v>
          </cell>
          <cell r="E2116" t="str">
            <v>京都建築確認検査機構</v>
          </cell>
          <cell r="F2116" t="str">
            <v>ﾊﾔｼ ｶﾖｺ</v>
          </cell>
          <cell r="H2116" t="str">
            <v>607-8153</v>
          </cell>
          <cell r="I2116" t="str">
            <v>京都市山科区東野百拍子町46番地18</v>
          </cell>
        </row>
        <row r="2117">
          <cell r="B2117">
            <v>36616</v>
          </cell>
          <cell r="D2117">
            <v>36633</v>
          </cell>
          <cell r="E2117" t="str">
            <v>京都建築確認検査機構</v>
          </cell>
          <cell r="F2117" t="str">
            <v>ｿﾉﾀﾞ  ﾕｷｵ</v>
          </cell>
          <cell r="H2117" t="str">
            <v>603-8427</v>
          </cell>
          <cell r="I2117" t="str">
            <v>京都市北区紫竹上緑町５４</v>
          </cell>
        </row>
        <row r="2118">
          <cell r="B2118">
            <v>36616</v>
          </cell>
          <cell r="D2118">
            <v>36622</v>
          </cell>
          <cell r="E2118" t="str">
            <v>京都建築確認検査機構</v>
          </cell>
          <cell r="F2118" t="str">
            <v>ﾏﾂﾓﾄ  ｼﾞｭﾝ</v>
          </cell>
          <cell r="H2118" t="str">
            <v>601-8330</v>
          </cell>
          <cell r="I2118" t="str">
            <v>京都市南区吉祥院船戸町２５－３３</v>
          </cell>
        </row>
        <row r="2119">
          <cell r="B2119">
            <v>36616</v>
          </cell>
          <cell r="D2119">
            <v>36622</v>
          </cell>
          <cell r="E2119" t="str">
            <v>京都建築確認検査機構</v>
          </cell>
          <cell r="F2119" t="str">
            <v>ﾔﾏﾓﾄ ｷﾖｼ</v>
          </cell>
          <cell r="H2119" t="str">
            <v>603-8836</v>
          </cell>
          <cell r="I2119" t="str">
            <v>京都市北区西賀茂神光院町101</v>
          </cell>
        </row>
        <row r="2120">
          <cell r="B2120">
            <v>36616</v>
          </cell>
          <cell r="D2120">
            <v>36623</v>
          </cell>
          <cell r="E2120" t="str">
            <v>京都建築確認検査機構</v>
          </cell>
          <cell r="F2120" t="str">
            <v>ﾐｽﾞﾉ ｴﾐｺ</v>
          </cell>
          <cell r="H2120" t="str">
            <v>607-8112</v>
          </cell>
          <cell r="I2120" t="str">
            <v>京都市山科区小山中ノ川町39-32</v>
          </cell>
        </row>
        <row r="2121">
          <cell r="B2121">
            <v>36616</v>
          </cell>
          <cell r="D2121">
            <v>36623</v>
          </cell>
          <cell r="E2121" t="str">
            <v>京都建築確認検査機構</v>
          </cell>
          <cell r="F2121" t="str">
            <v>ｷﾊﾞﾀ ｻﾀﾞﾂﾖ</v>
          </cell>
          <cell r="H2121" t="str">
            <v>616-8342</v>
          </cell>
          <cell r="I2121" t="str">
            <v>京都市右京区嵯峨苅分町21-11</v>
          </cell>
        </row>
        <row r="2122">
          <cell r="B2122">
            <v>36616</v>
          </cell>
          <cell r="D2122">
            <v>36619</v>
          </cell>
          <cell r="E2122" t="str">
            <v>京都建築確認検査機構</v>
          </cell>
          <cell r="F2122" t="str">
            <v>ｶﾌﾞｼｷｶﾞｲｼｬ ｻｶﾞﾉﾌﾄﾞｳｻﾝ  ﾀﾞｲﾋｮｳﾄﾘｼﾏﾘﾔｸ ﾎﾘｺﾞｼﾋﾃﾞｵ</v>
          </cell>
          <cell r="H2122" t="str">
            <v>615-0073</v>
          </cell>
          <cell r="I2122" t="str">
            <v>京都府京都市右京区山ノ内荒木町７番地５８</v>
          </cell>
        </row>
        <row r="2123">
          <cell r="D2123">
            <v>36376</v>
          </cell>
          <cell r="E2123" t="str">
            <v>京都市　建築主事　岡田　伊織</v>
          </cell>
          <cell r="F2123" t="str">
            <v>ｺﾓﾘ ﾔｽｼ</v>
          </cell>
          <cell r="H2123" t="str">
            <v>603-8142</v>
          </cell>
          <cell r="I2123" t="str">
            <v>京都市上京区今出川通り六軒町西入西上善寺町195</v>
          </cell>
        </row>
        <row r="2124">
          <cell r="B2124">
            <v>36616</v>
          </cell>
          <cell r="D2124">
            <v>36623</v>
          </cell>
          <cell r="E2124" t="str">
            <v>京都建築確認検査機構</v>
          </cell>
          <cell r="F2124" t="str">
            <v>ｶﾌﾞｼｷｶﾞｲｼｬ ﾎｳｶﾝ ﾀﾞｲﾋｮｳﾄﾘｼﾏﾘﾔｸ ｵﾀﾞ ｾｲｽｹ</v>
          </cell>
          <cell r="H2124" t="str">
            <v>605-0082</v>
          </cell>
          <cell r="I2124" t="str">
            <v>京都市東山区新門前大和大路東入2丁目中之町238番地の1東山祇園ﾋﾞﾙ１階</v>
          </cell>
        </row>
        <row r="2125">
          <cell r="B2125">
            <v>36616</v>
          </cell>
          <cell r="D2125">
            <v>36623</v>
          </cell>
          <cell r="E2125" t="str">
            <v>京都建築確認検査機構</v>
          </cell>
          <cell r="F2125" t="str">
            <v>ｻｶﾞﾉｼﾞｭｳﾀｸ　(ｶ)　　　　　(ﾀﾞ)　　ﾔﾏｸﾞﾁ　ｵｻﾑ</v>
          </cell>
          <cell r="H2125" t="str">
            <v>616-8141</v>
          </cell>
          <cell r="I2125" t="str">
            <v>京都市右京区太秦棚森町１０番地</v>
          </cell>
        </row>
        <row r="2126">
          <cell r="B2126">
            <v>36616</v>
          </cell>
          <cell r="D2126">
            <v>36634</v>
          </cell>
          <cell r="E2126" t="str">
            <v>京都建築確認検査機構</v>
          </cell>
          <cell r="F2126" t="str">
            <v>ｶﾌﾞｼｷｶﾞｲｼｬﾀﾞｲﾏﾙﾔ ﾀﾞｲﾋｮｳﾄﾘｼﾏﾘﾔｸ ﾓﾘﾀ ｶｽﾞﾐﾁ</v>
          </cell>
          <cell r="H2126" t="str">
            <v>604-0857</v>
          </cell>
          <cell r="I2126" t="str">
            <v>京都市中京区烏丸通二条上ル蒔絵屋町282番地</v>
          </cell>
        </row>
        <row r="2127">
          <cell r="B2127">
            <v>36617</v>
          </cell>
          <cell r="D2127">
            <v>36622</v>
          </cell>
          <cell r="E2127" t="str">
            <v>京都建築確認検査機構</v>
          </cell>
          <cell r="F2127" t="str">
            <v>ｼﾞｮｳﾄｹﾝｾﾂｶﾌﾞｼｷｶｲｼｬﾀﾞｲﾋｮｳﾄﾘｼﾏﾘﾔｸﾓﾘｸﾆﾄｼ</v>
          </cell>
          <cell r="H2127" t="str">
            <v>612-0832</v>
          </cell>
          <cell r="I2127" t="str">
            <v>京都市伏見区深草大亀谷東安信町２２番地</v>
          </cell>
        </row>
        <row r="2128">
          <cell r="B2128">
            <v>36617</v>
          </cell>
          <cell r="D2128">
            <v>36622</v>
          </cell>
          <cell r="E2128" t="str">
            <v>京都建築確認検査機構</v>
          </cell>
          <cell r="F2128" t="str">
            <v>ﾀｶﾊﾞﾀｹ   ｴﾐｺ</v>
          </cell>
          <cell r="H2128" t="str">
            <v>521-1222</v>
          </cell>
          <cell r="I2128" t="str">
            <v>滋賀県神崎郡能登川町佐野６９－６</v>
          </cell>
        </row>
        <row r="2129">
          <cell r="B2129">
            <v>36617</v>
          </cell>
          <cell r="D2129">
            <v>36622</v>
          </cell>
          <cell r="E2129" t="str">
            <v>京都建築確認検査機構</v>
          </cell>
          <cell r="F2129" t="str">
            <v>ﾆｼﾑﾗ ｼﾞｭﾝｲﾁ</v>
          </cell>
          <cell r="H2129" t="str">
            <v>600-8844</v>
          </cell>
          <cell r="I2129" t="str">
            <v>京都市下京区朱雀裏畑町６</v>
          </cell>
        </row>
        <row r="2130">
          <cell r="B2130">
            <v>36617</v>
          </cell>
          <cell r="D2130">
            <v>36623</v>
          </cell>
          <cell r="E2130" t="str">
            <v>京都建築確認検査機構</v>
          </cell>
          <cell r="F2130" t="str">
            <v>ｱｵｲｹﾝｾﾂｶﾌﾞｼｷｶﾞｲｼｬ        ﾀﾞｲﾋｮｳﾄﾘｼﾏﾘﾔｸ    ﾔﾏﾀﾞ ﾕﾀｶ</v>
          </cell>
          <cell r="H2130" t="str">
            <v>607-8464</v>
          </cell>
          <cell r="I2130" t="str">
            <v>京都市山科区上花山久保町５９番地</v>
          </cell>
        </row>
        <row r="2131">
          <cell r="B2131">
            <v>36617</v>
          </cell>
          <cell r="D2131">
            <v>36623</v>
          </cell>
          <cell r="E2131" t="str">
            <v>京都建築確認検査機構</v>
          </cell>
          <cell r="F2131" t="str">
            <v>ﾌｶｵ  ﾀｶﾉﾘ</v>
          </cell>
          <cell r="H2131" t="str">
            <v>615-8101</v>
          </cell>
          <cell r="I2131" t="str">
            <v>京都市西京区川島東代町３８－１３</v>
          </cell>
        </row>
        <row r="2132">
          <cell r="D2132">
            <v>36381</v>
          </cell>
          <cell r="E2132" t="str">
            <v>京都市　建築主事　園　孝裕</v>
          </cell>
          <cell r="F2132" t="str">
            <v>ｶﾄｳ ｷﾖｼ</v>
          </cell>
          <cell r="H2132" t="str">
            <v>607-8413</v>
          </cell>
          <cell r="I2132" t="str">
            <v>京都市山科区御陵三蔵町26-10</v>
          </cell>
        </row>
        <row r="2133">
          <cell r="B2133">
            <v>36617</v>
          </cell>
          <cell r="D2133">
            <v>36626</v>
          </cell>
          <cell r="E2133" t="str">
            <v>京都建築確認検査機構</v>
          </cell>
          <cell r="F2133" t="str">
            <v>ｸﾜﾊﾞﾗ   ｼｹﾞﾙ</v>
          </cell>
          <cell r="H2133" t="str">
            <v>600-8068</v>
          </cell>
          <cell r="I2133" t="str">
            <v>京都市下京区柳馬場松原下る忠庵町３１４</v>
          </cell>
        </row>
        <row r="2134">
          <cell r="B2134">
            <v>36617</v>
          </cell>
          <cell r="D2134">
            <v>36621</v>
          </cell>
          <cell r="E2134" t="str">
            <v>京都建築確認検査機構</v>
          </cell>
          <cell r="F2134" t="str">
            <v>ｶﾌﾞｼｷｶﾞｲｼｬ ｼﾝﾜｼﾞｭｳﾀｸ ﾀﾞｲﾋｮｳﾄﾘｼﾏﾘﾔｸ ｸｶﾞｲ ﾖｼｵ</v>
          </cell>
          <cell r="H2134" t="str">
            <v>612-8485</v>
          </cell>
          <cell r="I2134" t="str">
            <v>京都市伏見区羽束師志水町133の3</v>
          </cell>
        </row>
        <row r="2135">
          <cell r="B2135">
            <v>36617</v>
          </cell>
          <cell r="D2135">
            <v>36620</v>
          </cell>
          <cell r="E2135" t="str">
            <v>京都建築確認検査機構</v>
          </cell>
          <cell r="F2135" t="str">
            <v>ｷｮｳﾄｿｳｺﾞｼﾞｭｳﾀｸ ｶﾌﾞｼｷｶｲｼｬ ﾀﾞｲﾋｮｳﾄﾘｼﾏﾘﾔｸ ｺﾞｳﾀﾞ ﾏｻﾄ</v>
          </cell>
          <cell r="H2135" t="str">
            <v>616-8077</v>
          </cell>
          <cell r="I2135" t="str">
            <v>京都市右京区太秦安井馬塚町18-23</v>
          </cell>
        </row>
        <row r="2136">
          <cell r="B2136">
            <v>36617</v>
          </cell>
          <cell r="D2136">
            <v>36623</v>
          </cell>
          <cell r="E2136" t="str">
            <v>京都建築確認検査機構</v>
          </cell>
          <cell r="F2136" t="str">
            <v>ｻｶﾞﾉｼﾞｭｳﾀｸ　(ｶ)　　　　　(ﾀﾞ)　　ﾔﾏｸﾞﾁ　ｵｻﾑ</v>
          </cell>
          <cell r="H2136" t="str">
            <v>616-8141</v>
          </cell>
          <cell r="I2136" t="str">
            <v>京都市右京区太秦棚森町１０番地</v>
          </cell>
        </row>
        <row r="2137">
          <cell r="B2137">
            <v>36617</v>
          </cell>
          <cell r="D2137">
            <v>36623</v>
          </cell>
          <cell r="E2137" t="str">
            <v>京都建築確認検査機構</v>
          </cell>
          <cell r="F2137" t="str">
            <v>ｻｶﾞﾉｼﾞｭｳﾀｸ　(ｶ)　　　　　(ﾀﾞ)　　ﾔﾏｸﾞﾁ　ｵｻﾑ</v>
          </cell>
          <cell r="H2137" t="str">
            <v>616-8141</v>
          </cell>
          <cell r="I2137" t="str">
            <v>京都市右京区太秦棚森町１０番地</v>
          </cell>
        </row>
        <row r="2138">
          <cell r="B2138">
            <v>36617</v>
          </cell>
          <cell r="D2138">
            <v>36626</v>
          </cell>
          <cell r="E2138" t="str">
            <v>京都建築確認検査機構</v>
          </cell>
          <cell r="F2138" t="str">
            <v>ｼｮｳｴｲﾌﾄﾞｳｻﾝｶﾌﾞｼｷｶﾞｲｼｬ ﾀﾞｲﾋｮｳﾄﾘｼﾏﾘﾔｸ ｵｸﾑﾗﾐﾁﾋﾛ</v>
          </cell>
          <cell r="H2138" t="str">
            <v>604-8451</v>
          </cell>
          <cell r="I2138" t="str">
            <v>京都市中京区西ノ京御輿ヶ岡町２５番地１６</v>
          </cell>
        </row>
        <row r="2139">
          <cell r="B2139">
            <v>36617</v>
          </cell>
          <cell r="D2139">
            <v>36621</v>
          </cell>
          <cell r="E2139" t="str">
            <v>京都建築確認検査機構</v>
          </cell>
          <cell r="F2139" t="str">
            <v xml:space="preserve">               ｵｵﾂｶ                   ｵｵﾂｶ ﾋﾄｼ</v>
          </cell>
          <cell r="H2139" t="str">
            <v>606-8414</v>
          </cell>
          <cell r="I2139" t="str">
            <v>京都市左京区浄土寺真如町177番地</v>
          </cell>
        </row>
        <row r="2140">
          <cell r="B2140">
            <v>36617</v>
          </cell>
          <cell r="D2140">
            <v>36621</v>
          </cell>
          <cell r="E2140" t="str">
            <v>京都建築確認検査機構</v>
          </cell>
          <cell r="F2140" t="str">
            <v xml:space="preserve">               ｵｵﾂｶ                   ｵｵﾂｶ ﾋﾄｼ</v>
          </cell>
          <cell r="H2140" t="str">
            <v>606-8414</v>
          </cell>
          <cell r="I2140" t="str">
            <v>京都市左京区浄土寺真如町177番地</v>
          </cell>
        </row>
        <row r="2141">
          <cell r="B2141">
            <v>36619</v>
          </cell>
          <cell r="D2141">
            <v>36629</v>
          </cell>
          <cell r="E2141" t="str">
            <v>京都建築確認検査機構</v>
          </cell>
          <cell r="F2141" t="str">
            <v>ﾓﾘ ｹｲｷ</v>
          </cell>
          <cell r="H2141" t="str">
            <v>607-8308</v>
          </cell>
          <cell r="I2141" t="str">
            <v>京都市山科区西野山桜の馬場町209の18</v>
          </cell>
        </row>
        <row r="2142">
          <cell r="B2142">
            <v>36619</v>
          </cell>
          <cell r="E2142" t="str">
            <v>京都建築確認検査機構</v>
          </cell>
          <cell r="F2142" t="str">
            <v>ｱｽﾞﾏｼﾞｭｳﾀｸｶﾌﾞｼｷｶﾞｲｼｬ ﾀﾞｲﾋｮｳﾄﾘｼﾏﾘﾔｸ ｱｽﾞﾏ ｶｽﾞﾋﾛ</v>
          </cell>
          <cell r="H2142" t="str">
            <v>616-8336</v>
          </cell>
          <cell r="I2142" t="str">
            <v>京都市右京区嵯峨蜻蛉尻町8-5</v>
          </cell>
        </row>
        <row r="2143">
          <cell r="B2143">
            <v>36619</v>
          </cell>
          <cell r="D2143">
            <v>36628</v>
          </cell>
          <cell r="E2143" t="str">
            <v>京都建築確認検査機構</v>
          </cell>
          <cell r="F2143" t="str">
            <v>ｱｽﾞﾏｼﾞｭｳﾀｸｶﾌﾞｼｷｶﾞｲｼｬ ﾀﾞｲﾋｮｳﾄﾘｼﾏﾘﾔｸ ｱｽﾞﾏ ｶｽﾞﾋﾛ</v>
          </cell>
          <cell r="H2143" t="str">
            <v>616-8336</v>
          </cell>
          <cell r="I2143" t="str">
            <v>京都市右京区嵯峨蜻蛉尻町8-5</v>
          </cell>
        </row>
        <row r="2144">
          <cell r="B2144">
            <v>36619</v>
          </cell>
          <cell r="D2144">
            <v>36630</v>
          </cell>
          <cell r="E2144" t="str">
            <v>京都建築確認検査機構</v>
          </cell>
          <cell r="F2144" t="str">
            <v>ｿﾈﾀﾞ ﾏｻﾄ</v>
          </cell>
          <cell r="H2144" t="str">
            <v>607-8072</v>
          </cell>
          <cell r="I2144" t="str">
            <v>京都市山科区音羽伊勢宿町26-4</v>
          </cell>
        </row>
        <row r="2145">
          <cell r="B2145">
            <v>36619</v>
          </cell>
          <cell r="D2145">
            <v>36622</v>
          </cell>
          <cell r="E2145" t="str">
            <v>京都建築確認検査機構</v>
          </cell>
          <cell r="F2145" t="str">
            <v>ｿﾉﾑﾗ ﾖｼﾋﾛ</v>
          </cell>
          <cell r="H2145" t="str">
            <v>601-8033</v>
          </cell>
          <cell r="I2145" t="str">
            <v>京都市南区東九条南石田町５５</v>
          </cell>
        </row>
        <row r="2146">
          <cell r="B2146">
            <v>36619</v>
          </cell>
          <cell r="D2146">
            <v>36622</v>
          </cell>
          <cell r="E2146" t="str">
            <v>京都建築確認検査機構</v>
          </cell>
          <cell r="F2146" t="str">
            <v>ｿﾉﾑﾗ ﾖｼﾋﾛ</v>
          </cell>
          <cell r="H2146" t="str">
            <v>601-8033</v>
          </cell>
          <cell r="I2146" t="str">
            <v>京都市南区東九条南石田町５５</v>
          </cell>
        </row>
        <row r="2147">
          <cell r="B2147">
            <v>36619</v>
          </cell>
          <cell r="D2147">
            <v>36622</v>
          </cell>
          <cell r="E2147" t="str">
            <v>京都建築確認検査機構</v>
          </cell>
          <cell r="F2147" t="str">
            <v>ﾊﾗﾀﾞ ｿｳｾｷ</v>
          </cell>
          <cell r="H2147" t="str">
            <v>606-8311</v>
          </cell>
          <cell r="I2147" t="str">
            <v>京都市左京区吉田神楽岡町１６７</v>
          </cell>
        </row>
        <row r="2148">
          <cell r="B2148">
            <v>36619</v>
          </cell>
          <cell r="D2148">
            <v>36627</v>
          </cell>
          <cell r="E2148" t="str">
            <v>京都建築確認検査機構</v>
          </cell>
          <cell r="F2148" t="str">
            <v>ﾌｸｲ  ｱﾂｼ</v>
          </cell>
          <cell r="H2148" t="str">
            <v>616-8441</v>
          </cell>
          <cell r="I2148" t="str">
            <v>京都市右京区北嵯峨北ノ段町９の１０</v>
          </cell>
        </row>
        <row r="2149">
          <cell r="B2149">
            <v>36619</v>
          </cell>
          <cell r="D2149">
            <v>36627</v>
          </cell>
          <cell r="E2149" t="str">
            <v>京都建築確認検査機構</v>
          </cell>
          <cell r="F2149" t="str">
            <v>ｼｶｿﾞﾉ  ﾀﾞｲｴ</v>
          </cell>
          <cell r="H2149" t="str">
            <v>607-8242</v>
          </cell>
          <cell r="I2149" t="str">
            <v>京都市山科区勧修寺柴山１の５７</v>
          </cell>
        </row>
        <row r="2150">
          <cell r="B2150">
            <v>36619</v>
          </cell>
          <cell r="D2150">
            <v>36623</v>
          </cell>
          <cell r="E2150" t="str">
            <v>京都建築確認検査機構</v>
          </cell>
          <cell r="F2150" t="str">
            <v>ﾂｼﾞ ｺｳｲﾁ</v>
          </cell>
          <cell r="H2150" t="str">
            <v>601-8173</v>
          </cell>
          <cell r="I2150" t="str">
            <v>京都市南区上鳥羽八王神町６７－５</v>
          </cell>
        </row>
        <row r="2151">
          <cell r="B2151">
            <v>36619</v>
          </cell>
          <cell r="D2151">
            <v>36623</v>
          </cell>
          <cell r="E2151" t="str">
            <v>京都建築確認検査機構</v>
          </cell>
          <cell r="F2151" t="str">
            <v>ﾜﾀﾍﾞ ﾀｶﾕｷ</v>
          </cell>
          <cell r="H2151" t="str">
            <v>612-0029</v>
          </cell>
          <cell r="I2151" t="str">
            <v>京都市伏見区深草西浦町５丁目１１番地弘田ビル３Ｆ</v>
          </cell>
        </row>
        <row r="2152">
          <cell r="B2152">
            <v>36619</v>
          </cell>
          <cell r="D2152">
            <v>36634</v>
          </cell>
          <cell r="E2152" t="str">
            <v>京都建築確認検査機構</v>
          </cell>
          <cell r="F2152" t="str">
            <v>ｲﾉｳｴ ﾐﾁｺ</v>
          </cell>
          <cell r="H2152" t="str">
            <v>602-8155</v>
          </cell>
          <cell r="I2152" t="str">
            <v>京都市上京区竹屋町通千本東入主税町1210番地2</v>
          </cell>
        </row>
        <row r="2153">
          <cell r="B2153">
            <v>36619</v>
          </cell>
          <cell r="D2153">
            <v>36634</v>
          </cell>
          <cell r="E2153" t="str">
            <v>京都建築確認検査機構</v>
          </cell>
          <cell r="F2153" t="str">
            <v>ﾀﾅｶ ｼﾞﾛｳ</v>
          </cell>
          <cell r="H2153" t="str">
            <v>607-8355</v>
          </cell>
          <cell r="I2153" t="str">
            <v>京都市山科区西野大鳥井町18番地5</v>
          </cell>
        </row>
        <row r="2154">
          <cell r="B2154">
            <v>36619</v>
          </cell>
          <cell r="D2154">
            <v>36628</v>
          </cell>
          <cell r="E2154" t="str">
            <v>京都建築確認検査機構</v>
          </cell>
          <cell r="F2154" t="str">
            <v>ﾔﾏﾓﾄ ｶｽﾞﾋﾛ</v>
          </cell>
          <cell r="H2154" t="str">
            <v>604-8824</v>
          </cell>
          <cell r="I2154" t="str">
            <v>京都市中京区壬生高樋町4-2</v>
          </cell>
        </row>
        <row r="2155">
          <cell r="B2155">
            <v>36619</v>
          </cell>
          <cell r="D2155">
            <v>36622</v>
          </cell>
          <cell r="E2155" t="str">
            <v>京都建築確認検査機構</v>
          </cell>
          <cell r="F2155" t="str">
            <v>ﾖｼﾑﾗ  ﾐｻｵ</v>
          </cell>
          <cell r="H2155" t="str">
            <v>612-08</v>
          </cell>
          <cell r="I2155" t="str">
            <v>京都市伏見区深草向ヶ原町９０－２２</v>
          </cell>
        </row>
        <row r="2156">
          <cell r="B2156">
            <v>36619</v>
          </cell>
          <cell r="D2156">
            <v>36623</v>
          </cell>
          <cell r="E2156" t="str">
            <v>京都建築確認検査機構</v>
          </cell>
          <cell r="F2156" t="str">
            <v>ﾂｼﾞ ﾋﾛｺ</v>
          </cell>
          <cell r="H2156" t="str">
            <v>606-8234</v>
          </cell>
          <cell r="I2156" t="str">
            <v>京都市左京区田中春菜町9-5</v>
          </cell>
        </row>
        <row r="2157">
          <cell r="B2157">
            <v>36619</v>
          </cell>
          <cell r="D2157">
            <v>36628</v>
          </cell>
          <cell r="E2157" t="str">
            <v>京都建築確認検査機構</v>
          </cell>
          <cell r="F2157" t="str">
            <v>ｶﾌﾞｼｷｶﾞｲｼｬ ｳﾒﾉﾊﾅ  ﾀﾞｲﾋｮｳﾄﾘｼﾏﾘﾔｸｼｬﾁｮｳ  ｳﾒﾉ ｼｹﾞﾄｼ</v>
          </cell>
          <cell r="H2157" t="str">
            <v>830-0003</v>
          </cell>
          <cell r="I2157" t="str">
            <v>福岡県久留米市店神町１４６番地</v>
          </cell>
        </row>
        <row r="2158">
          <cell r="B2158">
            <v>36619</v>
          </cell>
          <cell r="D2158">
            <v>36628</v>
          </cell>
          <cell r="E2158" t="str">
            <v>京都建築確認検査機構</v>
          </cell>
          <cell r="F2158" t="str">
            <v>ｶﾌﾞｼｷｶﾞｲｼｬ ｳﾒﾉﾊﾅ  ﾀﾞｲﾋｮｳﾄﾘｼﾏﾘﾔｸｼｬﾁｮｳ  ｳﾒﾉ ｼｹﾞﾄｼ</v>
          </cell>
          <cell r="H2158" t="str">
            <v>830-0003</v>
          </cell>
          <cell r="I2158" t="str">
            <v>福岡県久留米市店神町１４６番地</v>
          </cell>
        </row>
        <row r="2159">
          <cell r="B2159">
            <v>36619</v>
          </cell>
          <cell r="D2159">
            <v>36623</v>
          </cell>
          <cell r="E2159" t="str">
            <v>京都建築確認検査機構</v>
          </cell>
          <cell r="F2159" t="str">
            <v>ｻｶﾞﾉｼﾞｭｳﾀｸ　(ｶ)　　　　　(ﾀﾞ)　　ﾔﾏｸﾞﾁ　ｵｻﾑ</v>
          </cell>
          <cell r="H2159" t="str">
            <v>616-8141</v>
          </cell>
          <cell r="I2159" t="str">
            <v>京都市右京区太秦棚森町１０番地</v>
          </cell>
        </row>
        <row r="2160">
          <cell r="B2160">
            <v>36619</v>
          </cell>
          <cell r="D2160">
            <v>36623</v>
          </cell>
          <cell r="E2160" t="str">
            <v>京都建築確認検査機構</v>
          </cell>
          <cell r="F2160" t="str">
            <v>ｻｶﾞﾉｼﾞｭｳﾀｸ　(ｶ)　　　　　(ﾀﾞ)　　ﾔﾏｸﾞﾁ　ｵｻﾑ</v>
          </cell>
          <cell r="H2160" t="str">
            <v>616-8141</v>
          </cell>
          <cell r="I2160" t="str">
            <v>京都市右京区太秦棚森町１０番地</v>
          </cell>
        </row>
        <row r="2161">
          <cell r="B2161">
            <v>36619</v>
          </cell>
          <cell r="D2161">
            <v>36623</v>
          </cell>
          <cell r="E2161" t="str">
            <v>京都建築確認検査機構</v>
          </cell>
          <cell r="F2161" t="str">
            <v>ｻｶﾞﾉｼﾞｭｳﾀｸ　(ｶ)　　　　　(ﾀﾞ)　　ﾔﾏｸﾞﾁ　ｵｻﾑ</v>
          </cell>
          <cell r="H2161" t="str">
            <v>616-8141</v>
          </cell>
          <cell r="I2161" t="str">
            <v>京都市右京区太秦棚森町１０番地</v>
          </cell>
        </row>
        <row r="2162">
          <cell r="B2162">
            <v>36619</v>
          </cell>
          <cell r="D2162">
            <v>36623</v>
          </cell>
          <cell r="E2162" t="str">
            <v>京都建築確認検査機構</v>
          </cell>
          <cell r="F2162" t="str">
            <v>ｻｶﾞﾉｼﾞｭｳﾀｸ　(ｶ)　　　　　(ﾀﾞ)　　ﾔﾏｸﾞﾁ　ｵｻﾑ</v>
          </cell>
          <cell r="H2162" t="str">
            <v>616-8141</v>
          </cell>
          <cell r="I2162" t="str">
            <v>京都市右京区太秦棚森町１０番地</v>
          </cell>
        </row>
        <row r="2163">
          <cell r="B2163">
            <v>36619</v>
          </cell>
          <cell r="D2163">
            <v>36623</v>
          </cell>
          <cell r="E2163" t="str">
            <v>京都建築確認検査機構</v>
          </cell>
          <cell r="F2163" t="str">
            <v>ｻｶﾞﾉｼﾞｭｳﾀｸ　(ｶ)　　　　　(ﾀﾞ)　　ﾔﾏｸﾞﾁ　ｵｻﾑ</v>
          </cell>
          <cell r="H2163" t="str">
            <v>616-8141</v>
          </cell>
          <cell r="I2163" t="str">
            <v>京都市右京区太秦棚森町１０番地</v>
          </cell>
        </row>
        <row r="2164">
          <cell r="B2164">
            <v>36619</v>
          </cell>
          <cell r="D2164">
            <v>36623</v>
          </cell>
          <cell r="E2164" t="str">
            <v>京都建築確認検査機構</v>
          </cell>
          <cell r="F2164" t="str">
            <v>ｻｶﾞﾉｼﾞｭｳﾀｸ　(ｶ)　　　　　(ﾀﾞ)　　ﾔﾏｸﾞﾁ　ｵｻﾑ</v>
          </cell>
          <cell r="H2164" t="str">
            <v>616-8141</v>
          </cell>
          <cell r="I2164" t="str">
            <v>京都市右京区太秦棚森町１０番地</v>
          </cell>
        </row>
        <row r="2165">
          <cell r="B2165">
            <v>36619</v>
          </cell>
          <cell r="D2165">
            <v>36628</v>
          </cell>
          <cell r="E2165" t="str">
            <v>京都建築確認検査機構</v>
          </cell>
          <cell r="F2165" t="str">
            <v>ﾏﾂｼﾀ ｼｹﾞｶｽﾞ</v>
          </cell>
          <cell r="H2165" t="str">
            <v>602-8498</v>
          </cell>
          <cell r="I2165" t="str">
            <v>京都市上京区寺之内通浄福寺西入上ル西熊町２８４－１</v>
          </cell>
        </row>
        <row r="2166">
          <cell r="B2166">
            <v>36619</v>
          </cell>
          <cell r="D2166">
            <v>36621</v>
          </cell>
          <cell r="E2166" t="str">
            <v>京都建築確認検査機構</v>
          </cell>
          <cell r="F2166" t="str">
            <v>ｷﾀﾞ  ﾌｼﾞｺ</v>
          </cell>
          <cell r="H2166" t="str">
            <v>612-0882</v>
          </cell>
          <cell r="I2166" t="str">
            <v>京都府京都市伏見区深草薮之内町３０－１</v>
          </cell>
        </row>
        <row r="2167">
          <cell r="B2167">
            <v>36619</v>
          </cell>
          <cell r="D2167">
            <v>36633</v>
          </cell>
          <cell r="E2167" t="str">
            <v>京都建築確認検査機構</v>
          </cell>
          <cell r="F2167" t="str">
            <v>ｷﾘﾔﾏ  ﾉﾌﾞﾕｷ</v>
          </cell>
          <cell r="H2167" t="str">
            <v>606-0814</v>
          </cell>
          <cell r="I2167" t="str">
            <v>京都市左京区下鴨芝本町37番地8</v>
          </cell>
        </row>
        <row r="2168">
          <cell r="B2168">
            <v>36619</v>
          </cell>
          <cell r="D2168">
            <v>36623</v>
          </cell>
          <cell r="E2168" t="str">
            <v>京都建築確認検査機構</v>
          </cell>
          <cell r="F2168" t="str">
            <v>ﾃﾗｼﾏ ｶｽﾞｵ</v>
          </cell>
          <cell r="H2168" t="str">
            <v>603-8442</v>
          </cell>
          <cell r="I2168" t="str">
            <v>京都府京都市北区紫竹西野山東町４４</v>
          </cell>
        </row>
        <row r="2169">
          <cell r="B2169">
            <v>36619</v>
          </cell>
          <cell r="D2169">
            <v>36568</v>
          </cell>
          <cell r="E2169" t="str">
            <v>京都建築確認検査機構</v>
          </cell>
          <cell r="F2169" t="str">
            <v>ｲｼﾀﾞ ﾃﾂｼﾞｮｳ</v>
          </cell>
          <cell r="H2169" t="str">
            <v>600-8195</v>
          </cell>
          <cell r="I2169" t="str">
            <v>京都市下京区高倉六条下ル升屋町71</v>
          </cell>
        </row>
        <row r="2170">
          <cell r="B2170">
            <v>36619</v>
          </cell>
          <cell r="D2170">
            <v>36627</v>
          </cell>
          <cell r="E2170" t="str">
            <v>京都建築確認検査機構</v>
          </cell>
          <cell r="F2170" t="str">
            <v>ﾀﾅｶ  ｽｸﾞﾙ</v>
          </cell>
          <cell r="H2170" t="str">
            <v>607-8111</v>
          </cell>
          <cell r="I2170" t="str">
            <v>京都市山科区小山南溝町１２－３７</v>
          </cell>
        </row>
        <row r="2171">
          <cell r="B2171">
            <v>36620</v>
          </cell>
          <cell r="D2171">
            <v>36623</v>
          </cell>
          <cell r="E2171" t="str">
            <v>京都建築確認検査機構</v>
          </cell>
          <cell r="F2171" t="str">
            <v>ｷｼﾓﾄ ｼｽﾞﾖ</v>
          </cell>
          <cell r="H2171" t="str">
            <v>601-1412</v>
          </cell>
          <cell r="I2171" t="str">
            <v>京都市伏見区日野畑出町2-1</v>
          </cell>
        </row>
        <row r="2172">
          <cell r="B2172">
            <v>36620</v>
          </cell>
          <cell r="D2172">
            <v>36623</v>
          </cell>
          <cell r="E2172" t="str">
            <v>京都建築確認検査機構</v>
          </cell>
          <cell r="F2172" t="str">
            <v>ﾀﾌﾞﾁ　ｴｲﾀﾛｳ</v>
          </cell>
          <cell r="H2172" t="str">
            <v>615-8195</v>
          </cell>
          <cell r="I2172" t="str">
            <v>京都市西京区川島権田町20-11</v>
          </cell>
        </row>
        <row r="2173">
          <cell r="B2173">
            <v>36620</v>
          </cell>
          <cell r="D2173">
            <v>36624</v>
          </cell>
          <cell r="E2173" t="str">
            <v>京都建築確認検査機構</v>
          </cell>
          <cell r="F2173" t="str">
            <v>ｻｶﾞﾉｼﾞｭｳﾀｸ　(ｶ)　　　　　(ﾀﾞ)　　ﾔﾏｸﾞﾁ　ｵｻﾑ</v>
          </cell>
          <cell r="H2173" t="str">
            <v>616-8141</v>
          </cell>
          <cell r="I2173" t="str">
            <v>京都市右京区太秦棚森町１０番地</v>
          </cell>
        </row>
        <row r="2174">
          <cell r="B2174">
            <v>36620</v>
          </cell>
          <cell r="D2174">
            <v>36624</v>
          </cell>
          <cell r="E2174" t="str">
            <v>京都建築確認検査機構</v>
          </cell>
          <cell r="F2174" t="str">
            <v>ｻｶﾞﾉｼﾞｭｳﾀｸ　(ｶ)　　　　　(ﾀﾞ)　　ﾔﾏｸﾞﾁ　ｵｻﾑ</v>
          </cell>
          <cell r="H2174" t="str">
            <v>616-8141</v>
          </cell>
          <cell r="I2174" t="str">
            <v>京都市右京区太秦棚森町１０番地</v>
          </cell>
        </row>
        <row r="2175">
          <cell r="B2175">
            <v>36620</v>
          </cell>
          <cell r="D2175">
            <v>36624</v>
          </cell>
          <cell r="E2175" t="str">
            <v>京都建築確認検査機構</v>
          </cell>
          <cell r="F2175" t="str">
            <v>ｻｶﾞﾉｼﾞｭｳﾀｸ　(ｶ)　　　　　(ﾀﾞ)　　ﾔﾏｸﾞﾁ　ｵｻﾑ</v>
          </cell>
          <cell r="H2175" t="str">
            <v>616-8141</v>
          </cell>
          <cell r="I2175" t="str">
            <v>京都市右京区太秦棚森町１０番地</v>
          </cell>
        </row>
        <row r="2176">
          <cell r="B2176">
            <v>36620</v>
          </cell>
          <cell r="D2176">
            <v>36624</v>
          </cell>
          <cell r="E2176" t="str">
            <v>京都建築確認検査機構</v>
          </cell>
          <cell r="F2176" t="str">
            <v>ｻｶﾞﾉｼﾞｭｳﾀｸ　(ｶ)　　　　　(ﾀﾞ)　　ﾔﾏｸﾞﾁ　ｵｻﾑ</v>
          </cell>
          <cell r="H2176" t="str">
            <v>616-8141</v>
          </cell>
          <cell r="I2176" t="str">
            <v>京都市右京区太秦棚森町１０番地</v>
          </cell>
        </row>
        <row r="2177">
          <cell r="B2177">
            <v>36620</v>
          </cell>
          <cell r="D2177">
            <v>36623</v>
          </cell>
          <cell r="E2177" t="str">
            <v>京都建築確認検査機構</v>
          </cell>
          <cell r="F2177" t="str">
            <v>ﾑﾈ  ﾀｹﾄﾓ</v>
          </cell>
          <cell r="H2177" t="str">
            <v>607-8493</v>
          </cell>
          <cell r="I2177" t="str">
            <v>京都市山科区日の岡朝田町17-24</v>
          </cell>
        </row>
        <row r="2178">
          <cell r="B2178">
            <v>36620</v>
          </cell>
          <cell r="D2178">
            <v>36622</v>
          </cell>
          <cell r="E2178" t="str">
            <v>京都建築確認検査機構</v>
          </cell>
          <cell r="F2178" t="str">
            <v>ｲﾜｲ ﾔｽﾝﾄﾞ</v>
          </cell>
          <cell r="H2178">
            <v>606</v>
          </cell>
          <cell r="I2178" t="str">
            <v>京都市左京区岩倉下在地町54</v>
          </cell>
        </row>
        <row r="2179">
          <cell r="B2179">
            <v>36620</v>
          </cell>
          <cell r="D2179">
            <v>36626</v>
          </cell>
          <cell r="E2179" t="str">
            <v>京都建築確認検査機構</v>
          </cell>
          <cell r="F2179" t="str">
            <v>ｱﾗｶﾜ  ｼﾝｲﾁ</v>
          </cell>
          <cell r="H2179" t="str">
            <v>606-83</v>
          </cell>
          <cell r="I2179" t="str">
            <v>京都市左京区聖護院東町一</v>
          </cell>
        </row>
        <row r="2180">
          <cell r="B2180">
            <v>36620</v>
          </cell>
          <cell r="D2180">
            <v>36636</v>
          </cell>
          <cell r="E2180" t="str">
            <v>京都建築確認検査機構</v>
          </cell>
          <cell r="H2180" t="str">
            <v>607-8004</v>
          </cell>
          <cell r="I2180" t="str">
            <v>京都市山科区安朱屋敷町２</v>
          </cell>
        </row>
        <row r="2181">
          <cell r="B2181">
            <v>36620</v>
          </cell>
          <cell r="D2181">
            <v>36631</v>
          </cell>
          <cell r="E2181" t="str">
            <v>京都建築確認検査機構</v>
          </cell>
          <cell r="F2181" t="str">
            <v>ﾀｻｶ ﾋﾄｼ</v>
          </cell>
          <cell r="H2181" t="str">
            <v>607-8452</v>
          </cell>
          <cell r="I2181" t="str">
            <v>京都市山科区厨子奥矢倉町１６ハイツ御陵２０２号</v>
          </cell>
        </row>
        <row r="2182">
          <cell r="B2182">
            <v>36620</v>
          </cell>
          <cell r="D2182">
            <v>36627</v>
          </cell>
          <cell r="E2182" t="str">
            <v>京都建築確認検査機構</v>
          </cell>
          <cell r="F2182" t="str">
            <v>ｻﾜﾔﾏ ｷﾖｼ</v>
          </cell>
          <cell r="H2182" t="str">
            <v>615-8016</v>
          </cell>
          <cell r="I2182" t="str">
            <v>京都市西京区桂久方町39</v>
          </cell>
        </row>
        <row r="2183">
          <cell r="B2183">
            <v>36620</v>
          </cell>
          <cell r="D2183">
            <v>36627</v>
          </cell>
          <cell r="E2183" t="str">
            <v>京都建築確認検査機構</v>
          </cell>
          <cell r="F2183" t="str">
            <v>ｻﾜﾔﾏ ｷﾖｼ</v>
          </cell>
          <cell r="H2183" t="str">
            <v>615-8016</v>
          </cell>
          <cell r="I2183" t="str">
            <v>京都市西京区桂久方町39</v>
          </cell>
        </row>
        <row r="2184">
          <cell r="B2184">
            <v>36620</v>
          </cell>
          <cell r="D2184">
            <v>36626</v>
          </cell>
          <cell r="E2184" t="str">
            <v>京都建築確認検査機構</v>
          </cell>
          <cell r="F2184" t="str">
            <v>ﾅｶﾆｼ ｷﾖｺ</v>
          </cell>
          <cell r="H2184" t="str">
            <v>600-8882</v>
          </cell>
          <cell r="I2184" t="str">
            <v>京都市下京区西七条比輪田町39</v>
          </cell>
        </row>
        <row r="2185">
          <cell r="B2185">
            <v>36620</v>
          </cell>
          <cell r="D2185">
            <v>36626</v>
          </cell>
          <cell r="E2185" t="str">
            <v>京都建築確認検査機構</v>
          </cell>
          <cell r="F2185" t="str">
            <v>ｶﾌﾞｼｷｶﾞｲｼｬ ﾀｹﾄﾐ ﾀﾞｲﾋｮｳﾄﾘｼﾏﾘﾔｸ ｿｳﾂｶ ﾀｹｼ</v>
          </cell>
          <cell r="H2185" t="str">
            <v>607-8475</v>
          </cell>
          <cell r="I2185" t="str">
            <v>京都市山科区北花山横田町16番地の5</v>
          </cell>
        </row>
        <row r="2186">
          <cell r="B2186">
            <v>36620</v>
          </cell>
          <cell r="D2186">
            <v>36626</v>
          </cell>
          <cell r="E2186" t="str">
            <v>京都建築確認検査機構</v>
          </cell>
          <cell r="F2186" t="str">
            <v>ｶﾌﾞｼｷｶﾞｲｼｬ ﾀｹﾄﾐ ﾀﾞｲﾋｮｳﾄﾘｼﾏﾘﾔｸ ｿｳﾂｶ ﾀｹｼ</v>
          </cell>
          <cell r="H2186" t="str">
            <v>607-8475</v>
          </cell>
          <cell r="I2186" t="str">
            <v>京都市山科区北花山横田町16番地の5</v>
          </cell>
        </row>
        <row r="2187">
          <cell r="B2187">
            <v>36620</v>
          </cell>
          <cell r="D2187">
            <v>36626</v>
          </cell>
          <cell r="E2187" t="str">
            <v>京都建築確認検査機構</v>
          </cell>
          <cell r="F2187" t="str">
            <v>ｶﾌﾞｼｷｶﾞｲｼｬ ﾀｹﾄﾐ ﾀﾞｲﾋｮｳﾄﾘｼﾏﾘﾔｸ ｿｳﾂｶ ﾀｹｼ</v>
          </cell>
          <cell r="H2187" t="str">
            <v>607-8475</v>
          </cell>
          <cell r="I2187" t="str">
            <v>京都市山科区北花山横田町16番地の5</v>
          </cell>
        </row>
        <row r="2188">
          <cell r="B2188">
            <v>36620</v>
          </cell>
          <cell r="D2188">
            <v>36626</v>
          </cell>
          <cell r="E2188" t="str">
            <v>京都建築確認検査機構</v>
          </cell>
          <cell r="F2188" t="str">
            <v>ｶﾌﾞｼｷｶﾞｲｼｬ ﾀｹﾄﾐ ﾀﾞｲﾋｮｳﾄﾘｼﾏﾘﾔｸ ｿｳﾂｶ ﾀｹｼ</v>
          </cell>
          <cell r="H2188" t="str">
            <v>607-8475</v>
          </cell>
          <cell r="I2188" t="str">
            <v>京都市山科区北花山横田町16番地の5</v>
          </cell>
        </row>
        <row r="2189">
          <cell r="B2189">
            <v>36620</v>
          </cell>
          <cell r="D2189">
            <v>36626</v>
          </cell>
          <cell r="E2189" t="str">
            <v>京都建築確認検査機構</v>
          </cell>
          <cell r="F2189" t="str">
            <v>ｶﾌﾞｼｷｶﾞｲｼｬ ﾀｹﾄﾐ ﾀﾞｲﾋｮｳﾄﾘｼﾏﾘﾔｸ ｿｳﾂｶ ﾀｹｼ</v>
          </cell>
          <cell r="H2189" t="str">
            <v>607-8475</v>
          </cell>
          <cell r="I2189" t="str">
            <v>京都市山科区北花山横田町16番地の5</v>
          </cell>
        </row>
        <row r="2190">
          <cell r="B2190">
            <v>36620</v>
          </cell>
          <cell r="D2190">
            <v>36626</v>
          </cell>
          <cell r="E2190" t="str">
            <v>京都建築確認検査機構</v>
          </cell>
          <cell r="F2190" t="str">
            <v>ｶﾌﾞｼｷｶﾞｲｼｬ ﾀｹﾄﾐ ﾀﾞｲﾋｮｳﾄﾘｼﾏﾘﾔｸ ｿｳﾂｶ ﾀｹｼ</v>
          </cell>
          <cell r="H2190" t="str">
            <v>607-8475</v>
          </cell>
          <cell r="I2190" t="str">
            <v>京都市山科区北花山横田町16番地の5</v>
          </cell>
        </row>
        <row r="2191">
          <cell r="B2191">
            <v>36620</v>
          </cell>
          <cell r="D2191">
            <v>36626</v>
          </cell>
          <cell r="E2191" t="str">
            <v>京都建築確認検査機構</v>
          </cell>
          <cell r="F2191" t="str">
            <v>ｶﾌﾞｼｷｶﾞｲｼｬ ﾀｹﾄﾐ ﾀﾞｲﾋｮｳﾄﾘｼﾏﾘﾔｸ ｿｳﾂｶ ﾀｹｼ</v>
          </cell>
          <cell r="H2191" t="str">
            <v>607-8475</v>
          </cell>
          <cell r="I2191" t="str">
            <v>京都市山科区北花山横田町16番地の5</v>
          </cell>
        </row>
        <row r="2192">
          <cell r="B2192">
            <v>36620</v>
          </cell>
          <cell r="D2192">
            <v>36626</v>
          </cell>
          <cell r="E2192" t="str">
            <v>京都建築確認検査機構</v>
          </cell>
          <cell r="F2192" t="str">
            <v>ｶﾌﾞｼｷｶﾞｲｼｬ ﾀｹﾄﾐ ﾀﾞｲﾋｮｳﾄﾘｼﾏﾘﾔｸ ｿｳﾂｶ ﾀｹｼ</v>
          </cell>
          <cell r="H2192" t="str">
            <v>607-8475</v>
          </cell>
          <cell r="I2192" t="str">
            <v>京都市山科区北花山横田町16番地の5</v>
          </cell>
        </row>
        <row r="2193">
          <cell r="B2193">
            <v>36620</v>
          </cell>
          <cell r="D2193">
            <v>36626</v>
          </cell>
          <cell r="E2193" t="str">
            <v>京都建築確認検査機構</v>
          </cell>
          <cell r="F2193" t="str">
            <v>ｶﾌﾞｼｷｶﾞｲｼｬ ﾀｹﾄﾐ ﾀﾞｲﾋｮｳﾄﾘｼﾏﾘﾔｸ ｿｳﾂｶ ﾀｹｼ</v>
          </cell>
          <cell r="H2193" t="str">
            <v>607-8475</v>
          </cell>
          <cell r="I2193" t="str">
            <v>京都市山科区北花山横田町16番地の5</v>
          </cell>
        </row>
        <row r="2194">
          <cell r="B2194">
            <v>36620</v>
          </cell>
          <cell r="D2194">
            <v>36626</v>
          </cell>
          <cell r="E2194" t="str">
            <v>京都建築確認検査機構</v>
          </cell>
          <cell r="F2194" t="str">
            <v>ｶﾌﾞｼｷｶﾞｲｼｬ ﾀｹﾄﾐ ﾀﾞｲﾋｮｳﾄﾘｼﾏﾘﾔｸ ｿｳﾂｶ ﾀｹｼ</v>
          </cell>
          <cell r="H2194" t="str">
            <v>607-8475</v>
          </cell>
          <cell r="I2194" t="str">
            <v>京都市山科区北花山横田町16番地の5</v>
          </cell>
        </row>
        <row r="2195">
          <cell r="B2195">
            <v>36620</v>
          </cell>
          <cell r="D2195">
            <v>36623</v>
          </cell>
          <cell r="E2195" t="str">
            <v>京都建築確認検査機構</v>
          </cell>
          <cell r="F2195" t="str">
            <v>ﾎｼﾉ ﾀﾐﾂｸﾞ</v>
          </cell>
          <cell r="H2195" t="str">
            <v>560-0004</v>
          </cell>
          <cell r="I2195" t="str">
            <v>大阪府豊中市少路二丁目二番２８－９１１号</v>
          </cell>
        </row>
        <row r="2196">
          <cell r="B2196">
            <v>36620</v>
          </cell>
          <cell r="D2196">
            <v>36630</v>
          </cell>
          <cell r="E2196" t="str">
            <v>京都建築確認検査機構</v>
          </cell>
          <cell r="F2196" t="str">
            <v>ﾋｲﾗｷﾞ ｶｽﾞﾖｼ</v>
          </cell>
          <cell r="H2196" t="str">
            <v>601-1123</v>
          </cell>
          <cell r="I2196" t="str">
            <v>京都市左京区静市市原町６１０－２</v>
          </cell>
        </row>
        <row r="2197">
          <cell r="B2197">
            <v>36620</v>
          </cell>
          <cell r="D2197">
            <v>36623</v>
          </cell>
          <cell r="E2197" t="str">
            <v>京都建築確認検査機構</v>
          </cell>
          <cell r="I2197" t="str">
            <v>京都市右京区太秦安井二条裏町20　大八木ハイツ102号</v>
          </cell>
        </row>
        <row r="2198">
          <cell r="B2198">
            <v>36620</v>
          </cell>
          <cell r="D2198">
            <v>36621</v>
          </cell>
          <cell r="E2198" t="str">
            <v>京都建築確認検査機構</v>
          </cell>
          <cell r="F2198" t="str">
            <v>ｷﾑﾗ ﾖｼﾏｻ</v>
          </cell>
          <cell r="H2198" t="str">
            <v>616-8373</v>
          </cell>
          <cell r="I2198" t="str">
            <v>京都市右京区嵯峨天龍寺車道町44番地の5</v>
          </cell>
        </row>
        <row r="2199">
          <cell r="B2199">
            <v>36620</v>
          </cell>
          <cell r="D2199">
            <v>36630</v>
          </cell>
          <cell r="E2199" t="str">
            <v>京都建築確認検査機構</v>
          </cell>
          <cell r="F2199" t="str">
            <v>ﾌｸﾊﾗ ｼﾞｭｲﾁ</v>
          </cell>
          <cell r="H2199" t="str">
            <v>604-8823</v>
          </cell>
          <cell r="I2199" t="str">
            <v>京都市中京区壬生松原町6-10</v>
          </cell>
        </row>
        <row r="2200">
          <cell r="B2200">
            <v>36621</v>
          </cell>
          <cell r="D2200">
            <v>36627</v>
          </cell>
          <cell r="E2200" t="str">
            <v>京都建築確認検査機構</v>
          </cell>
          <cell r="F2200" t="str">
            <v>ｿｳｺﾞｼｾﾂｶﾌﾞｼｷｶﾞｲｼｬ  ﾀﾞｲﾋｮｳﾄﾘｼﾏﾘﾔｸ ﾔｵﾄﾒﾀﾀﾞﾕｷ</v>
          </cell>
          <cell r="H2200" t="str">
            <v>530-0047</v>
          </cell>
          <cell r="I2200" t="str">
            <v>大阪府大阪市北区西天満四丁目９番１５号</v>
          </cell>
        </row>
        <row r="2201">
          <cell r="B2201">
            <v>36621</v>
          </cell>
          <cell r="D2201">
            <v>36627</v>
          </cell>
          <cell r="E2201" t="str">
            <v>京都建築確認検査機構</v>
          </cell>
          <cell r="F2201" t="str">
            <v>ｿｳｺﾞｼｾﾂｶﾌﾞｼｷｶﾞｲｼｬ  ﾀﾞｲﾋｮｳﾄﾘｼﾏﾘﾔｸ ﾔｵﾄﾒﾀﾀﾞﾕｷ</v>
          </cell>
          <cell r="H2201" t="str">
            <v>530-0047</v>
          </cell>
          <cell r="I2201" t="str">
            <v>大阪府大阪市北区西天満四丁目９番１５号</v>
          </cell>
        </row>
        <row r="2202">
          <cell r="B2202">
            <v>36621</v>
          </cell>
          <cell r="D2202">
            <v>36627</v>
          </cell>
          <cell r="E2202" t="str">
            <v>京都建築確認検査機構</v>
          </cell>
          <cell r="F2202" t="str">
            <v>ﾕｳｹﾞﾝｶﾞｲｼｬ ｽﾏｲﾉﾌｶﾞｼﾔﾏｼﾞｭｳﾀｸ ﾀﾞｲﾋｮｳﾄﾘｼﾏﾘﾔｸ ｸﾎﾞｱﾂｼ</v>
          </cell>
          <cell r="H2202" t="str">
            <v>605-0981</v>
          </cell>
          <cell r="I2202" t="str">
            <v>京都市東山区本町通本町１８丁目３７２番地</v>
          </cell>
        </row>
        <row r="2203">
          <cell r="B2203">
            <v>36621</v>
          </cell>
          <cell r="D2203">
            <v>36628</v>
          </cell>
          <cell r="E2203" t="str">
            <v>京都建築確認検査機構</v>
          </cell>
          <cell r="F2203" t="str">
            <v>ﾅｶｸｶﾞﾜ ｵｻﾑ</v>
          </cell>
          <cell r="H2203" t="str">
            <v>605-0982</v>
          </cell>
          <cell r="I2203" t="str">
            <v>京都市東山区福稲下高松町37</v>
          </cell>
        </row>
        <row r="2204">
          <cell r="B2204">
            <v>36621</v>
          </cell>
          <cell r="D2204">
            <v>36624</v>
          </cell>
          <cell r="E2204" t="str">
            <v>京都建築確認検査機構</v>
          </cell>
          <cell r="F2204" t="str">
            <v>ｼｮｳｴｲﾌﾄﾞｳｻﾝｶﾌﾞｼｷｶﾞｲｼｬ ﾀﾞｲﾋｮｳﾄﾘｼﾏﾘﾔｸ ｵｸﾑﾗ ﾐﾁﾋﾛ</v>
          </cell>
          <cell r="H2204" t="str">
            <v>604-8451</v>
          </cell>
          <cell r="I2204" t="str">
            <v>京都府京都市中京区西ノ京御輿岡町25番地16</v>
          </cell>
        </row>
        <row r="2205">
          <cell r="B2205">
            <v>36621</v>
          </cell>
          <cell r="D2205">
            <v>36627</v>
          </cell>
          <cell r="E2205" t="str">
            <v>京都建築確認検査機構</v>
          </cell>
          <cell r="F2205" t="str">
            <v>ﾔﾏﾑﾗ ｶｽﾞﾖ</v>
          </cell>
          <cell r="H2205" t="str">
            <v>616-8045</v>
          </cell>
          <cell r="I2205" t="str">
            <v>京都市右京区花園内畑町1-3　ガーデン双ヶ丘307号</v>
          </cell>
        </row>
        <row r="2206">
          <cell r="B2206">
            <v>36621</v>
          </cell>
          <cell r="D2206">
            <v>36631</v>
          </cell>
          <cell r="E2206" t="str">
            <v>京都建築確認検査機構</v>
          </cell>
          <cell r="F2206" t="str">
            <v>ｻｶﾞﾉｼﾞｭｳﾀｸ　(ｶ)　　　　　(ﾀﾞ)　　ﾔﾏｸﾞﾁ　ｵｻﾑ</v>
          </cell>
          <cell r="H2206" t="str">
            <v>616-8141</v>
          </cell>
          <cell r="I2206" t="str">
            <v>京都市右京区太秦棚森町１０番地</v>
          </cell>
        </row>
        <row r="2207">
          <cell r="B2207">
            <v>36621</v>
          </cell>
          <cell r="D2207">
            <v>36629</v>
          </cell>
          <cell r="E2207" t="str">
            <v>京都建築確認検査機構</v>
          </cell>
          <cell r="F2207" t="str">
            <v>ｶﾌﾞｼｷｶﾞｲｼｬﾀｲｺｳｼﾞｭｳﾀｸｹﾝｾﾂ</v>
          </cell>
          <cell r="H2207" t="str">
            <v>603-8827</v>
          </cell>
          <cell r="I2207" t="str">
            <v>京都市北区西賀茂水垣町４３</v>
          </cell>
        </row>
        <row r="2208">
          <cell r="B2208">
            <v>36621</v>
          </cell>
          <cell r="D2208">
            <v>36629</v>
          </cell>
          <cell r="E2208" t="str">
            <v>京都建築確認検査機構</v>
          </cell>
          <cell r="F2208" t="str">
            <v>ｶﾌﾞｼｷｶﾞｲｼｬﾀｲｺｳｼﾞｭｳﾀｸｹﾝｾﾂ</v>
          </cell>
          <cell r="H2208" t="str">
            <v>603-8827</v>
          </cell>
          <cell r="I2208" t="str">
            <v>京都市北区西賀茂水垣町４３</v>
          </cell>
        </row>
        <row r="2209">
          <cell r="B2209">
            <v>36621</v>
          </cell>
          <cell r="D2209">
            <v>36629</v>
          </cell>
          <cell r="E2209" t="str">
            <v>京都建築確認検査機構</v>
          </cell>
          <cell r="F2209" t="str">
            <v>ｶﾌﾞｼｷｶﾞｲｼｬﾀｲｺｳｼﾞｭｳﾀｸｹﾝｾﾂ</v>
          </cell>
          <cell r="H2209" t="str">
            <v>603-8827</v>
          </cell>
          <cell r="I2209" t="str">
            <v>京都市北区西賀茂水垣町４３</v>
          </cell>
        </row>
        <row r="2210">
          <cell r="B2210">
            <v>36621</v>
          </cell>
          <cell r="D2210">
            <v>36629</v>
          </cell>
          <cell r="E2210" t="str">
            <v>京都建築確認検査機構</v>
          </cell>
          <cell r="F2210" t="str">
            <v>ｶﾌﾞｼｷｶﾞｲｼｬﾀｲｺｳｼﾞｭｳﾀｸｹﾝｾﾂ</v>
          </cell>
          <cell r="H2210" t="str">
            <v>603-8827</v>
          </cell>
          <cell r="I2210" t="str">
            <v>京都市北区西賀茂水垣町４３</v>
          </cell>
        </row>
        <row r="2211">
          <cell r="B2211">
            <v>36621</v>
          </cell>
          <cell r="D2211">
            <v>36623</v>
          </cell>
          <cell r="E2211" t="str">
            <v>京都建築確認検査機構</v>
          </cell>
          <cell r="F2211" t="str">
            <v>ﾀｶﾉ  ﾄｼｱｷ</v>
          </cell>
          <cell r="H2211" t="str">
            <v>336-0037</v>
          </cell>
          <cell r="I2211" t="str">
            <v>埼玉県浦和市田島２－８－１６</v>
          </cell>
        </row>
        <row r="2212">
          <cell r="B2212">
            <v>36621</v>
          </cell>
          <cell r="D2212">
            <v>36627</v>
          </cell>
          <cell r="E2212" t="str">
            <v>京都建築確認検査機構</v>
          </cell>
          <cell r="F2212" t="str">
            <v>ｳｴﾑﾗ ﾄﾓﾀｹ</v>
          </cell>
          <cell r="H2212" t="str">
            <v>607-8202</v>
          </cell>
          <cell r="I2212" t="str">
            <v>京都府京都市山科区栗栖野中臣町1番地勧修寺第一市住6棟406号</v>
          </cell>
        </row>
        <row r="2213">
          <cell r="B2213">
            <v>36622</v>
          </cell>
          <cell r="D2213">
            <v>36626</v>
          </cell>
          <cell r="E2213" t="str">
            <v>京都建築確認検査機構</v>
          </cell>
          <cell r="F2213" t="str">
            <v>ｶﾌﾞｼｷｶﾞｲｼｬﾊｳｽｾｿﾞﾝ ﾀﾞｲﾋｮｳﾄﾘｼﾏﾘﾔｸ ｲﾓﾄﾖｼｱｷ</v>
          </cell>
          <cell r="H2213" t="str">
            <v>602-0482</v>
          </cell>
          <cell r="I2213" t="str">
            <v>京都市上京区河原町通今出川下ル二丁目栄町364</v>
          </cell>
        </row>
        <row r="2214">
          <cell r="B2214">
            <v>36622</v>
          </cell>
          <cell r="D2214">
            <v>36626</v>
          </cell>
          <cell r="E2214" t="str">
            <v>京都建築確認検査機構</v>
          </cell>
          <cell r="F2214" t="str">
            <v>ｶﾌﾞｼｷｶﾞｲｼｬﾊｳｽｾｿﾞﾝ ﾀﾞｲﾋｮｳﾄﾘｼﾏﾘﾔｸ ｲﾓﾄﾖｼｱｷ</v>
          </cell>
          <cell r="H2214" t="str">
            <v>602-0482</v>
          </cell>
          <cell r="I2214" t="str">
            <v>京都市上京区河原町通今出川下ル二丁目栄町364</v>
          </cell>
        </row>
        <row r="2215">
          <cell r="B2215">
            <v>36622</v>
          </cell>
          <cell r="D2215">
            <v>36626</v>
          </cell>
          <cell r="E2215" t="str">
            <v>京都建築確認検査機構</v>
          </cell>
          <cell r="F2215" t="str">
            <v>ｶﾌﾞｼｷｶﾞｲｼｬﾊｳｽｾｿﾞﾝ ﾀﾞｲﾋｮｳﾄﾘｼﾏﾘﾔｸ ｲﾓﾄﾖｼｱｷ</v>
          </cell>
          <cell r="H2215" t="str">
            <v>602-0482</v>
          </cell>
          <cell r="I2215" t="str">
            <v>京都市上京区河原町通今出川下ル二丁目栄町364</v>
          </cell>
        </row>
        <row r="2216">
          <cell r="B2216">
            <v>36622</v>
          </cell>
          <cell r="D2216">
            <v>36626</v>
          </cell>
          <cell r="E2216" t="str">
            <v>京都建築確認検査機構</v>
          </cell>
          <cell r="F2216" t="str">
            <v>ｶﾌﾞｼｷｶﾞｲｼｬﾊｳｽｾｿﾞﾝ ﾀﾞｲﾋｮｳﾄﾘｼﾏﾘﾔｸ ｲﾓﾄﾖｼｱｷ</v>
          </cell>
          <cell r="H2216" t="str">
            <v>602-0482</v>
          </cell>
          <cell r="I2216" t="str">
            <v>京都市上京区河原町通今出川下ル二丁目栄町364</v>
          </cell>
        </row>
        <row r="2217">
          <cell r="B2217">
            <v>36622</v>
          </cell>
          <cell r="D2217">
            <v>36636</v>
          </cell>
          <cell r="E2217" t="str">
            <v>京都建築確認検査機構</v>
          </cell>
          <cell r="F2217" t="str">
            <v>ｶﾌﾞｼｷｶﾞｲｼｬﾊｳｽｾｿﾞﾝ ﾀﾞｲﾋｮｳﾄﾘｼﾏﾘﾔｸ ｲﾓﾄﾖｼｱｷ</v>
          </cell>
          <cell r="H2217" t="str">
            <v>602-0482</v>
          </cell>
          <cell r="I2217" t="str">
            <v>京都市上京区河原町通今出川下ル二丁目栄町364</v>
          </cell>
        </row>
        <row r="2218">
          <cell r="B2218">
            <v>36622</v>
          </cell>
          <cell r="D2218">
            <v>36626</v>
          </cell>
          <cell r="E2218" t="str">
            <v>京都建築確認検査機構</v>
          </cell>
          <cell r="F2218" t="str">
            <v>ｶﾌﾞｼｷｶﾞｲｼｬﾊｳｽｾｿﾞﾝ ﾀﾞｲﾋｮｳﾄﾘｼﾏﾘﾔｸ ｲﾓﾄﾖｼｱｷ</v>
          </cell>
          <cell r="H2218" t="str">
            <v>602-0482</v>
          </cell>
          <cell r="I2218" t="str">
            <v>京都市上京区河原町通今出川下ル二丁目栄町364</v>
          </cell>
        </row>
        <row r="2219">
          <cell r="B2219">
            <v>36622</v>
          </cell>
          <cell r="D2219">
            <v>36626</v>
          </cell>
          <cell r="E2219" t="str">
            <v>京都建築確認検査機構</v>
          </cell>
          <cell r="F2219" t="str">
            <v>ｲﾓﾄ ﾋﾛﾕｷ</v>
          </cell>
          <cell r="H2219" t="str">
            <v>520-0006</v>
          </cell>
          <cell r="I2219" t="str">
            <v>滋賀県大津市滋賀里1-10-25</v>
          </cell>
        </row>
        <row r="2220">
          <cell r="B2220">
            <v>36622</v>
          </cell>
          <cell r="D2220">
            <v>36629</v>
          </cell>
          <cell r="E2220" t="str">
            <v>京都建築確認検査機構</v>
          </cell>
          <cell r="F2220" t="str">
            <v>ﾔﾌﾞ  ﾘｭｳｲﾁ</v>
          </cell>
          <cell r="H2220" t="str">
            <v>瀬戸口　愛海</v>
          </cell>
          <cell r="I2220" t="str">
            <v>京都府京都市伏見区久我森ノ宮14番地92</v>
          </cell>
        </row>
        <row r="2221">
          <cell r="B2221">
            <v>36622</v>
          </cell>
          <cell r="D2221">
            <v>36631</v>
          </cell>
          <cell r="E2221" t="str">
            <v>京都建築確認検査機構</v>
          </cell>
          <cell r="F2221" t="str">
            <v>ｲｹﾀﾞ ﾌｼﾞｵ</v>
          </cell>
          <cell r="H2221" t="str">
            <v>603-8024</v>
          </cell>
          <cell r="I2221" t="str">
            <v>京都市北区上賀茂中ノ坂町４８番地</v>
          </cell>
        </row>
        <row r="2222">
          <cell r="B2222">
            <v>36622</v>
          </cell>
          <cell r="D2222">
            <v>36629</v>
          </cell>
          <cell r="E2222" t="str">
            <v>京都建築確認検査機構</v>
          </cell>
          <cell r="F2222" t="str">
            <v>ﾔﾏｼﾀ  ﾄｼﾐﾂ</v>
          </cell>
          <cell r="H2222" t="str">
            <v>607-8222</v>
          </cell>
          <cell r="I2222" t="str">
            <v>京都市山科区勧修寺東堂田町２７</v>
          </cell>
        </row>
        <row r="2223">
          <cell r="B2223">
            <v>36622</v>
          </cell>
          <cell r="D2223">
            <v>36628</v>
          </cell>
          <cell r="E2223" t="str">
            <v>京都建築確認検査機構</v>
          </cell>
          <cell r="F2223" t="str">
            <v>ｲｹﾀﾞ ｾﾂｺ</v>
          </cell>
          <cell r="H2223" t="str">
            <v>604-8381</v>
          </cell>
          <cell r="I2223" t="str">
            <v>京都府京都市中京区西ノ京職司町６７神泉荘</v>
          </cell>
        </row>
        <row r="2224">
          <cell r="B2224">
            <v>36622</v>
          </cell>
          <cell r="D2224">
            <v>36634</v>
          </cell>
          <cell r="E2224" t="str">
            <v>京都建築確認検査機構</v>
          </cell>
          <cell r="F2224" t="str">
            <v>ｷﾀｶﾞﾜ  ﾊﾝｲﾁﾛｳ</v>
          </cell>
          <cell r="H2224" t="str">
            <v>606-8241</v>
          </cell>
          <cell r="I2224" t="str">
            <v>京都府京都市左京区田中西高原町14-9</v>
          </cell>
        </row>
        <row r="2225">
          <cell r="B2225">
            <v>36622</v>
          </cell>
          <cell r="D2225">
            <v>36629</v>
          </cell>
          <cell r="E2225" t="str">
            <v>京都建築確認検査機構</v>
          </cell>
          <cell r="F2225" t="str">
            <v>ｻｲﾄｳ ｹｲｲﾁ</v>
          </cell>
          <cell r="H2225" t="str">
            <v>610-1128</v>
          </cell>
          <cell r="I2225" t="str">
            <v>京都市西京区大原野石見町604</v>
          </cell>
        </row>
        <row r="2226">
          <cell r="B2226">
            <v>36622</v>
          </cell>
          <cell r="D2226">
            <v>36636</v>
          </cell>
          <cell r="E2226" t="str">
            <v>京都建築確認検査機構</v>
          </cell>
          <cell r="F2226" t="str">
            <v>ｶﾐｼﾏ ｱｷﾗ</v>
          </cell>
          <cell r="H2226" t="str">
            <v>520-0067</v>
          </cell>
          <cell r="I2226" t="str">
            <v>大津市藤尾奥町字割岩241-13</v>
          </cell>
        </row>
        <row r="2227">
          <cell r="B2227">
            <v>36622</v>
          </cell>
          <cell r="D2227">
            <v>36634</v>
          </cell>
          <cell r="E2227" t="str">
            <v>京都建築確認検査機構</v>
          </cell>
          <cell r="F2227" t="str">
            <v>ｶﾌﾞｼｷｶｲｼｬｽﾎﾟｰﾂｶﾝﾐﾂﾊｼﾀﾞｲﾋｮｳﾄﾘｼﾏﾘﾔｸｼｬﾁｮｳﾐﾂﾊｼﾀｶｼ</v>
          </cell>
          <cell r="H2227" t="str">
            <v>630-8222</v>
          </cell>
          <cell r="I2227" t="str">
            <v>奈良市餅飯殿町３０</v>
          </cell>
        </row>
        <row r="2228">
          <cell r="B2228">
            <v>36622</v>
          </cell>
          <cell r="D2228">
            <v>36629</v>
          </cell>
          <cell r="E2228" t="str">
            <v>京都建築確認検査機構</v>
          </cell>
          <cell r="F2228" t="str">
            <v>ﾐﾔｼﾀ ﾖｼｴ</v>
          </cell>
          <cell r="H2228" t="str">
            <v>601-8205</v>
          </cell>
          <cell r="I2228" t="str">
            <v>京都市南区久世殿城町82番</v>
          </cell>
        </row>
        <row r="2229">
          <cell r="B2229">
            <v>36622</v>
          </cell>
          <cell r="D2229">
            <v>36634</v>
          </cell>
          <cell r="E2229" t="str">
            <v>京都建築確認検査機構</v>
          </cell>
          <cell r="F2229" t="str">
            <v>ｱﾍﾞ ﾋﾄﾐ</v>
          </cell>
          <cell r="H2229" t="str">
            <v>155-0031</v>
          </cell>
          <cell r="I2229" t="str">
            <v>東京都世田谷区北沢4-30-17山本様方</v>
          </cell>
        </row>
        <row r="2230">
          <cell r="B2230">
            <v>36622</v>
          </cell>
          <cell r="D2230">
            <v>36631</v>
          </cell>
          <cell r="E2230" t="str">
            <v>京都建築確認検査機構</v>
          </cell>
          <cell r="F2230" t="str">
            <v>ﾜﾀﾞ ﾐﾁﾋﾛ</v>
          </cell>
          <cell r="H2230" t="str">
            <v>616-8374</v>
          </cell>
          <cell r="I2230" t="str">
            <v>京都市右京区嵯峨天龍寺北造路町22-41</v>
          </cell>
        </row>
        <row r="2231">
          <cell r="B2231">
            <v>36622</v>
          </cell>
          <cell r="D2231">
            <v>36633</v>
          </cell>
          <cell r="E2231" t="str">
            <v>京都建築確認検査機構</v>
          </cell>
          <cell r="F2231" t="str">
            <v>ｳﾗﾀ ｹｲｼﾞ</v>
          </cell>
          <cell r="H2231" t="str">
            <v>616-8321</v>
          </cell>
          <cell r="I2231" t="str">
            <v>京都市右京区嵯峨野千代ノ道町５７－９</v>
          </cell>
        </row>
        <row r="2232">
          <cell r="B2232">
            <v>36622</v>
          </cell>
          <cell r="D2232">
            <v>36628</v>
          </cell>
          <cell r="E2232" t="str">
            <v>京都建築確認検査機構</v>
          </cell>
          <cell r="F2232" t="str">
            <v>ﾀﾋﾗ ｼﾞｭﾝｼﾞ</v>
          </cell>
          <cell r="H2232" t="str">
            <v>615-8216</v>
          </cell>
          <cell r="I2232" t="str">
            <v>京都府西京区松尾鈴川町1-29</v>
          </cell>
        </row>
        <row r="2233">
          <cell r="B2233">
            <v>36622</v>
          </cell>
          <cell r="D2233">
            <v>36637</v>
          </cell>
          <cell r="E2233" t="str">
            <v>京都建築確認検査機構</v>
          </cell>
          <cell r="F2233" t="str">
            <v>ﾊﾀ ﾀｶﾔ</v>
          </cell>
          <cell r="H2233" t="str">
            <v>604-8832</v>
          </cell>
          <cell r="I2233" t="str">
            <v>京都市中京区壬生下溝町60-1</v>
          </cell>
        </row>
        <row r="2234">
          <cell r="B2234">
            <v>36622</v>
          </cell>
          <cell r="D2234">
            <v>36631</v>
          </cell>
          <cell r="E2234" t="str">
            <v>京都建築確認検査機構</v>
          </cell>
          <cell r="F2234" t="str">
            <v>ｲﾜｻ ｼﾝｼﾞ</v>
          </cell>
          <cell r="H2234" t="str">
            <v>616-8423</v>
          </cell>
          <cell r="I2234" t="str">
            <v>京都市右京区嵯峨釈迦堂門前裏柳町11-38</v>
          </cell>
        </row>
        <row r="2235">
          <cell r="B2235">
            <v>36622</v>
          </cell>
          <cell r="D2235">
            <v>36637</v>
          </cell>
          <cell r="E2235" t="str">
            <v>京都建築確認検査機構</v>
          </cell>
          <cell r="F2235" t="str">
            <v>ｶﾌﾞｼｷｶﾞｲｼｬ ｷｮｳﾈﾝｼﾞｭ ｵｻｶﾍﾞ  ｵｻｶﾍﾞ ﾏｻﾐ</v>
          </cell>
          <cell r="H2235" t="str">
            <v>600-8336</v>
          </cell>
          <cell r="I2235" t="str">
            <v>京都市下京区堀川通五条下ル佐女牛井町140番地</v>
          </cell>
        </row>
        <row r="2236">
          <cell r="B2236">
            <v>36622</v>
          </cell>
          <cell r="D2236">
            <v>36633</v>
          </cell>
          <cell r="E2236" t="str">
            <v>京都建築確認検査機構</v>
          </cell>
          <cell r="F2236" t="str">
            <v>ﾔﾏﾀﾞ ｷｲﾁﾛｳ</v>
          </cell>
          <cell r="H2236" t="str">
            <v>600-8070</v>
          </cell>
          <cell r="I2236" t="str">
            <v>京都府京都市下京区堺町通り万寿寺下る俵屋町２２７番地</v>
          </cell>
        </row>
        <row r="2237">
          <cell r="B2237">
            <v>36622</v>
          </cell>
          <cell r="D2237">
            <v>36629</v>
          </cell>
          <cell r="E2237" t="str">
            <v>京都建築確認検査機構</v>
          </cell>
          <cell r="F2237" t="str">
            <v>ｺﾊﾞﾔｼﾕｳｽｹ</v>
          </cell>
          <cell r="H2237" t="str">
            <v>615-0846</v>
          </cell>
          <cell r="I2237" t="str">
            <v>京都府京都市右京区西京極徳大寺団子田町　19-2　エスペランザ西京極202</v>
          </cell>
        </row>
        <row r="2238">
          <cell r="B2238">
            <v>36622</v>
          </cell>
          <cell r="D2238">
            <v>36629</v>
          </cell>
          <cell r="E2238" t="str">
            <v>京都建築確認検査機構</v>
          </cell>
          <cell r="F2238" t="str">
            <v>ﾏｴﾀﾞﾖｼｵ</v>
          </cell>
          <cell r="H2238" t="str">
            <v>616-8186</v>
          </cell>
          <cell r="I2238" t="str">
            <v>京都府京都市右京区太秦堀池町51-8</v>
          </cell>
        </row>
        <row r="2239">
          <cell r="B2239">
            <v>36622</v>
          </cell>
          <cell r="D2239">
            <v>36630</v>
          </cell>
          <cell r="E2239" t="str">
            <v>京都建築確認検査機構</v>
          </cell>
          <cell r="F2239" t="str">
            <v>ｵﾉ  ﾂﾄﾑ</v>
          </cell>
          <cell r="H2239" t="str">
            <v>603-8122</v>
          </cell>
          <cell r="I2239" t="str">
            <v>京都市北区小山花ノ木町５４－３４</v>
          </cell>
        </row>
        <row r="2240">
          <cell r="B2240">
            <v>36623</v>
          </cell>
          <cell r="D2240">
            <v>36636</v>
          </cell>
          <cell r="E2240" t="str">
            <v>京都建築確認検査機構</v>
          </cell>
          <cell r="F2240" t="str">
            <v>ﾌｼﾞﾑﾗ ﾖｼﾕｷ</v>
          </cell>
          <cell r="I2240" t="str">
            <v>京都府宇治市木幡北山畑14-13ブランネィジュ102号</v>
          </cell>
        </row>
        <row r="2241">
          <cell r="B2241">
            <v>36623</v>
          </cell>
          <cell r="D2241">
            <v>36630</v>
          </cell>
          <cell r="E2241" t="str">
            <v>京都建築確認検査機構</v>
          </cell>
          <cell r="F2241" t="str">
            <v>ｵｵﾊｼ  ﾄｼｵ</v>
          </cell>
          <cell r="H2241" t="str">
            <v>617-</v>
          </cell>
          <cell r="I2241" t="str">
            <v>京都府長岡京市滝ノ町１－１４－９</v>
          </cell>
        </row>
        <row r="2242">
          <cell r="B2242">
            <v>36623</v>
          </cell>
          <cell r="D2242">
            <v>36630</v>
          </cell>
          <cell r="E2242" t="str">
            <v>京都建築確認検査機構</v>
          </cell>
          <cell r="F2242" t="str">
            <v>ｱﾗﾔﾏ  ｷﾖｼ</v>
          </cell>
          <cell r="I2242" t="str">
            <v>京都市下京区西七条南月読町４５</v>
          </cell>
        </row>
        <row r="2243">
          <cell r="B2243">
            <v>36623</v>
          </cell>
          <cell r="D2243">
            <v>36629</v>
          </cell>
          <cell r="E2243" t="str">
            <v>京都建築確認検査機構</v>
          </cell>
          <cell r="F2243" t="str">
            <v>ﾃﾝ･ｺｰﾎﾟﾚｰｼｮﾝﾕｳｹﾞﾝｶｲｼｬ  ﾀﾞｲﾋｮｳﾄﾘｼﾏﾘﾔｸ  ﾐﾁﾊﾞ  ｼｹﾞｷ</v>
          </cell>
          <cell r="H2243" t="str">
            <v>617-0001</v>
          </cell>
          <cell r="I2243" t="str">
            <v>京都府向日市物集女御所海道３安田ビル２階</v>
          </cell>
        </row>
        <row r="2244">
          <cell r="B2244">
            <v>36623</v>
          </cell>
          <cell r="D2244">
            <v>36629</v>
          </cell>
          <cell r="E2244" t="str">
            <v>京都建築確認検査機構</v>
          </cell>
          <cell r="F2244" t="str">
            <v>ﾆｼﾀﾞｼﾝｲﾁ</v>
          </cell>
          <cell r="H2244" t="str">
            <v>604-8804</v>
          </cell>
          <cell r="I2244" t="str">
            <v>京都市中京区壬生坊城町１０番地</v>
          </cell>
        </row>
        <row r="2245">
          <cell r="B2245">
            <v>36623</v>
          </cell>
          <cell r="D2245">
            <v>36663</v>
          </cell>
          <cell r="E2245" t="str">
            <v>京都建築確認検査機構</v>
          </cell>
          <cell r="F2245" t="str">
            <v>ﾀﾂﾐ ﾌﾐｵ</v>
          </cell>
          <cell r="H2245" t="str">
            <v>612-8462</v>
          </cell>
          <cell r="I2245" t="str">
            <v>京都府京都市伏見区中島秋ノ山町123</v>
          </cell>
        </row>
        <row r="2246">
          <cell r="B2246">
            <v>36623</v>
          </cell>
          <cell r="D2246">
            <v>36629</v>
          </cell>
          <cell r="E2246" t="str">
            <v>京都建築確認検査機構</v>
          </cell>
          <cell r="F2246" t="str">
            <v>ｵｵﾔﾏｽﾐｴ</v>
          </cell>
          <cell r="H2246" t="str">
            <v>615-8271</v>
          </cell>
          <cell r="I2246" t="str">
            <v>京都市西京区山田弦馳町1</v>
          </cell>
        </row>
        <row r="2247">
          <cell r="B2247">
            <v>36623</v>
          </cell>
          <cell r="D2247">
            <v>36629</v>
          </cell>
          <cell r="E2247" t="str">
            <v>京都建築確認検査機構</v>
          </cell>
          <cell r="F2247" t="str">
            <v>ｵｵﾔﾏｽﾐｴ</v>
          </cell>
          <cell r="H2247" t="str">
            <v>615-8271</v>
          </cell>
          <cell r="I2247" t="str">
            <v>京都市西京区山田弦馳町1</v>
          </cell>
        </row>
        <row r="2248">
          <cell r="B2248">
            <v>36623</v>
          </cell>
          <cell r="D2248">
            <v>36630</v>
          </cell>
          <cell r="E2248" t="str">
            <v>京都建築確認検査機構</v>
          </cell>
          <cell r="F2248" t="str">
            <v>ｵｵﾓﾄ ｻﾀﾞｺ</v>
          </cell>
          <cell r="H2248" t="str">
            <v>615-0074</v>
          </cell>
          <cell r="I2248" t="str">
            <v>京都市右京区山ノ内苗町４０番地１　ｺｽﾓﾜﾝﾀﾞｰﾀｳﾝ　718号</v>
          </cell>
        </row>
        <row r="2249">
          <cell r="B2249">
            <v>36623</v>
          </cell>
          <cell r="D2249">
            <v>36630</v>
          </cell>
          <cell r="E2249" t="str">
            <v>京都建築確認検査機構</v>
          </cell>
          <cell r="F2249" t="str">
            <v>ﾏﾂｳﾗ ﾘｴ</v>
          </cell>
          <cell r="H2249" t="str">
            <v>616-812</v>
          </cell>
          <cell r="I2249" t="str">
            <v>京都市右京区太秦井戸ヶ尻町27-13</v>
          </cell>
        </row>
        <row r="2250">
          <cell r="B2250">
            <v>36623</v>
          </cell>
          <cell r="D2250">
            <v>36656</v>
          </cell>
          <cell r="E2250" t="str">
            <v>京都建築確認検査機構</v>
          </cell>
          <cell r="F2250" t="str">
            <v>ｶﾌﾞ   ﾌｼﾞﾖｼ    ﾀﾞｲ  ﾌｼﾞﾜﾗ ｼｹﾞｵ</v>
          </cell>
          <cell r="H2250" t="str">
            <v>601-81</v>
          </cell>
          <cell r="I2250" t="str">
            <v>京都市南区上鳥羽奈須野町２８</v>
          </cell>
        </row>
        <row r="2251">
          <cell r="B2251">
            <v>36623</v>
          </cell>
          <cell r="D2251">
            <v>36628</v>
          </cell>
          <cell r="E2251" t="str">
            <v>京都建築確認検査機構</v>
          </cell>
          <cell r="F2251" t="str">
            <v>ﾂﾀﾞ   ﾃﾂ</v>
          </cell>
          <cell r="H2251" t="str">
            <v>616-84</v>
          </cell>
          <cell r="I2251" t="str">
            <v>京都市右京区嵯峨鳥居本仙翁町２－４</v>
          </cell>
        </row>
        <row r="2252">
          <cell r="B2252">
            <v>36623</v>
          </cell>
          <cell r="D2252">
            <v>36629</v>
          </cell>
          <cell r="E2252" t="str">
            <v>京都建築確認検査機構</v>
          </cell>
          <cell r="F2252" t="str">
            <v>ﾁｶﾗｲｼ ｹｲｿﾞｳ</v>
          </cell>
          <cell r="H2252" t="str">
            <v>615-8061</v>
          </cell>
          <cell r="I2252" t="str">
            <v>京都市西京区下津林北浦町3-14</v>
          </cell>
        </row>
        <row r="2253">
          <cell r="B2253">
            <v>36623</v>
          </cell>
          <cell r="D2253">
            <v>36635</v>
          </cell>
          <cell r="E2253" t="str">
            <v>京都建築確認検査機構</v>
          </cell>
          <cell r="F2253" t="str">
            <v>ﾜﾀﾅﾍﾞ ｷﾖｼ</v>
          </cell>
          <cell r="H2253" t="str">
            <v>611-0013</v>
          </cell>
          <cell r="I2253" t="str">
            <v>宇治市菟道谷下り8-10パデシオン宇治三室戸３－５１２号</v>
          </cell>
        </row>
        <row r="2254">
          <cell r="B2254">
            <v>36624</v>
          </cell>
          <cell r="D2254">
            <v>36633</v>
          </cell>
          <cell r="E2254" t="str">
            <v>京都建築確認検査機構</v>
          </cell>
          <cell r="F2254" t="str">
            <v>ｸﾛﾀﾞ ﾏｻﾊﾙ</v>
          </cell>
          <cell r="H2254" t="str">
            <v>602-0934</v>
          </cell>
          <cell r="I2254" t="str">
            <v>京都市上京区新町通り一条上ル一条殿町494</v>
          </cell>
        </row>
        <row r="2255">
          <cell r="B2255">
            <v>36623</v>
          </cell>
          <cell r="D2255">
            <v>36630</v>
          </cell>
          <cell r="E2255" t="str">
            <v>京都建築確認検査機構</v>
          </cell>
          <cell r="F2255" t="str">
            <v>ﾌｼﾞｲ   ﾋｺｼﾛｳ</v>
          </cell>
          <cell r="H2255" t="str">
            <v>616-8054</v>
          </cell>
          <cell r="I2255" t="str">
            <v>京都市右京区花園中御門町 3-23</v>
          </cell>
        </row>
        <row r="2256">
          <cell r="D2256">
            <v>36557</v>
          </cell>
          <cell r="E2256" t="str">
            <v>京都市　建築主事　園　孝裕</v>
          </cell>
          <cell r="F2256" t="str">
            <v>ｶﾌﾞｼｷｶﾞｲｼｬｾﾞﾛｺｰﾎﾟﾚｰｼｮﾝ　ﾀﾞｲﾋｮｳﾄﾘｼﾏﾘﾔｸ　ｶﾈｼﾛ　ｶｽﾞﾓﾘ</v>
          </cell>
          <cell r="H2256" t="str">
            <v>603-8242</v>
          </cell>
          <cell r="I2256" t="str">
            <v>京都市北区紫野上野町108番地1</v>
          </cell>
        </row>
        <row r="2257">
          <cell r="B2257">
            <v>36623</v>
          </cell>
          <cell r="D2257">
            <v>36628</v>
          </cell>
          <cell r="E2257" t="str">
            <v>京都建築確認検査機構</v>
          </cell>
          <cell r="F2257" t="str">
            <v>ｷﾀﾑﾗ    ｼｮｳｲﾁ</v>
          </cell>
          <cell r="H2257" t="str">
            <v>604-88</v>
          </cell>
          <cell r="I2257" t="str">
            <v>京都市中京区壬生松原町５１－６１</v>
          </cell>
        </row>
        <row r="2258">
          <cell r="B2258">
            <v>36624</v>
          </cell>
          <cell r="D2258">
            <v>36626</v>
          </cell>
          <cell r="E2258" t="str">
            <v>京都建築確認検査機構</v>
          </cell>
          <cell r="F2258" t="str">
            <v>ﾀﾆｸﾞﾁ ﾄｼｺ</v>
          </cell>
          <cell r="H2258" t="str">
            <v>606-0021</v>
          </cell>
          <cell r="I2258" t="str">
            <v>京都市左京区岩倉忠在地町６－２３</v>
          </cell>
        </row>
        <row r="2259">
          <cell r="B2259">
            <v>36624</v>
          </cell>
          <cell r="D2259">
            <v>36635</v>
          </cell>
          <cell r="E2259" t="str">
            <v>京都建築確認検査機構</v>
          </cell>
          <cell r="F2259" t="str">
            <v>ｶﾌﾞｼｷｶﾞｲｼｬ ﾆｯｼｮｳｴｽﾃﾑ  ﾀﾞｲﾋｮｳﾄﾘｼﾏﾘﾔｸ  ｵｵｳﾗ ｺｳｲﾁ</v>
          </cell>
          <cell r="H2259" t="str">
            <v>542-0051</v>
          </cell>
          <cell r="I2259" t="str">
            <v>大阪市中央区備後町2-6-8　サンライズビル12Ｆ</v>
          </cell>
        </row>
        <row r="2260">
          <cell r="B2260">
            <v>36624</v>
          </cell>
          <cell r="D2260">
            <v>36629</v>
          </cell>
          <cell r="E2260" t="str">
            <v>京都建築確認検査機構</v>
          </cell>
          <cell r="F2260" t="str">
            <v>ｼﾝﾜｼﾞｭｳﾀｸ                        ｸｶﾞｲ ﾖｼｵ</v>
          </cell>
          <cell r="H2260" t="str">
            <v>612-8485</v>
          </cell>
          <cell r="I2260" t="str">
            <v>京都市伏見区羽束師志水町133-3</v>
          </cell>
        </row>
        <row r="2261">
          <cell r="B2261">
            <v>36624</v>
          </cell>
          <cell r="D2261">
            <v>36629</v>
          </cell>
          <cell r="E2261" t="str">
            <v>京都建築確認検査機構</v>
          </cell>
          <cell r="F2261" t="str">
            <v>ｼﾝﾜｼﾞｭｳﾀｸ                        ｸｶﾞｲ ﾖｼｵ</v>
          </cell>
          <cell r="H2261" t="str">
            <v>612-8485</v>
          </cell>
          <cell r="I2261" t="str">
            <v>京都市伏見区羽束師志水町133-3</v>
          </cell>
        </row>
        <row r="2262">
          <cell r="B2262">
            <v>36624</v>
          </cell>
          <cell r="D2262">
            <v>36630</v>
          </cell>
          <cell r="E2262" t="str">
            <v>京都建築確認検査機構</v>
          </cell>
          <cell r="F2262" t="str">
            <v>ｻｶﾞﾉｼﾞｭｳﾀｸ　(ｶ)　　　　　(ﾀﾞ)　　ﾔﾏｸﾞﾁ　ｵｻﾑ</v>
          </cell>
          <cell r="H2262" t="str">
            <v>616-8141</v>
          </cell>
          <cell r="I2262" t="str">
            <v>京都市右京区太秦棚森町１０番地</v>
          </cell>
        </row>
        <row r="2263">
          <cell r="B2263">
            <v>36624</v>
          </cell>
          <cell r="D2263">
            <v>36630</v>
          </cell>
          <cell r="E2263" t="str">
            <v>京都建築確認検査機構</v>
          </cell>
          <cell r="F2263" t="str">
            <v>ｺﾀｹ ｿﾉｺ</v>
          </cell>
          <cell r="H2263" t="str">
            <v>606-0026</v>
          </cell>
          <cell r="I2263" t="str">
            <v>京都市左京区北白川東平井町13番地</v>
          </cell>
        </row>
        <row r="2264">
          <cell r="B2264">
            <v>36624</v>
          </cell>
          <cell r="D2264">
            <v>36630</v>
          </cell>
          <cell r="E2264" t="str">
            <v>京都建築確認検査機構</v>
          </cell>
          <cell r="F2264" t="str">
            <v>ﾄﾖﾊﾗ ｷﾐｺ</v>
          </cell>
          <cell r="H2264" t="str">
            <v>601-8013</v>
          </cell>
          <cell r="I2264" t="str">
            <v>京都市南区東九条南川原町1番地の一部</v>
          </cell>
        </row>
        <row r="2265">
          <cell r="B2265">
            <v>36624</v>
          </cell>
          <cell r="D2265">
            <v>36630</v>
          </cell>
          <cell r="E2265" t="str">
            <v>京都建築確認検査機構</v>
          </cell>
          <cell r="F2265" t="str">
            <v>ｶﾂﾓﾄ ﾀｶｺ  ｵｻﾞｷ ﾄｼﾌﾐ</v>
          </cell>
          <cell r="I2265" t="str">
            <v>京都市伏見区日野岡西町4-103、京都府相楽郡精華町北稲八聞焼山37</v>
          </cell>
        </row>
        <row r="2266">
          <cell r="B2266">
            <v>36626</v>
          </cell>
          <cell r="D2266">
            <v>36635</v>
          </cell>
          <cell r="E2266" t="str">
            <v>京都建築確認検査機構</v>
          </cell>
          <cell r="F2266" t="str">
            <v>ﾖｺﾔﾏ ｱｷｺ</v>
          </cell>
          <cell r="H2266" t="str">
            <v>615-0922</v>
          </cell>
          <cell r="I2266" t="str">
            <v>京都市右京区梅津前田町１３番地の２　唐橋住宅北棟２Ｆ－１１０号</v>
          </cell>
        </row>
        <row r="2267">
          <cell r="B2267">
            <v>36626</v>
          </cell>
          <cell r="D2267">
            <v>36628</v>
          </cell>
          <cell r="E2267" t="str">
            <v>京都建築確認検査機構</v>
          </cell>
          <cell r="F2267" t="str">
            <v>ﾔﾏｻｷ ﾂﾄﾑ</v>
          </cell>
          <cell r="H2267" t="str">
            <v>573-0084</v>
          </cell>
          <cell r="I2267" t="str">
            <v>大阪府枚方市香里ヶ丘１２丁目９－２</v>
          </cell>
        </row>
        <row r="2268">
          <cell r="B2268">
            <v>36626</v>
          </cell>
          <cell r="D2268">
            <v>36636</v>
          </cell>
          <cell r="E2268" t="str">
            <v>京都建築確認検査機構</v>
          </cell>
          <cell r="F2268" t="str">
            <v>ｼｬｶｲﾌｸｼﾎｳｼﾞﾝ ﾍｲｱﾝﾖｳｲｸｲﾝ       ﾘｼﾞﾁｮｳ ﾏｷ ﾀﾂｵ</v>
          </cell>
          <cell r="H2268" t="str">
            <v>605-0062</v>
          </cell>
          <cell r="I2268" t="str">
            <v>京都市東山区新橋通大和大路東入三丁目　林下町４００－３</v>
          </cell>
        </row>
        <row r="2269">
          <cell r="B2269">
            <v>36626</v>
          </cell>
          <cell r="D2269">
            <v>36640</v>
          </cell>
          <cell r="E2269" t="str">
            <v>京都建築確認検査機構</v>
          </cell>
          <cell r="F2269" t="str">
            <v>ｸﾆﾏﾂ ﾖｼｿﾞｳ</v>
          </cell>
          <cell r="H2269" t="str">
            <v>604-0804</v>
          </cell>
          <cell r="I2269" t="str">
            <v>京都府京都市中京区堺町通夷川上る絹屋町１２５の１</v>
          </cell>
        </row>
        <row r="2270">
          <cell r="B2270">
            <v>36626</v>
          </cell>
          <cell r="D2270">
            <v>36631</v>
          </cell>
          <cell r="E2270" t="str">
            <v>京都建築確認検査機構</v>
          </cell>
          <cell r="F2270" t="str">
            <v>ﾐﾀﾆ  ｺｳｲﾁ</v>
          </cell>
          <cell r="H2270" t="str">
            <v>603-8165</v>
          </cell>
          <cell r="I2270" t="str">
            <v>京都府京都市北区紫野西御所田町34</v>
          </cell>
        </row>
        <row r="2271">
          <cell r="B2271">
            <v>36626</v>
          </cell>
          <cell r="D2271">
            <v>36633</v>
          </cell>
          <cell r="E2271" t="str">
            <v>京都建築確認検査機構</v>
          </cell>
          <cell r="F2271" t="str">
            <v>ｱﾏｸﾞﾁ ｴｲｼﾞ</v>
          </cell>
          <cell r="I2271" t="str">
            <v>京都市中京区壬生東檜町11番地21</v>
          </cell>
        </row>
        <row r="2272">
          <cell r="B2272">
            <v>36626</v>
          </cell>
          <cell r="D2272">
            <v>36629</v>
          </cell>
          <cell r="E2272" t="str">
            <v>京都建築確認検査機構</v>
          </cell>
          <cell r="F2272" t="str">
            <v xml:space="preserve">      ｼﾝﾜｼﾞｭｳﾀｸ                  ｸｶﾞｲ ﾖｼｵ</v>
          </cell>
          <cell r="H2272" t="str">
            <v>612-8485</v>
          </cell>
          <cell r="I2272" t="str">
            <v>京都市伏見区羽束師志水町133の3</v>
          </cell>
        </row>
        <row r="2273">
          <cell r="B2273">
            <v>36626</v>
          </cell>
          <cell r="D2273">
            <v>36630</v>
          </cell>
          <cell r="E2273" t="str">
            <v>京都建築確認検査機構</v>
          </cell>
          <cell r="F2273" t="str">
            <v>ﾕｳｹﾞﾝｶﾞｲｼｬ ｼﾝｷｮｳﾄｹﾝｾﾂ ﾄﾘｼﾏﾘﾔｸｶｼﾊﾗﾄﾓｺ</v>
          </cell>
          <cell r="H2273" t="str">
            <v>606-8107</v>
          </cell>
          <cell r="I2273" t="str">
            <v>京都市左京区高野東開町20</v>
          </cell>
        </row>
        <row r="2274">
          <cell r="B2274">
            <v>36626</v>
          </cell>
          <cell r="D2274">
            <v>36630</v>
          </cell>
          <cell r="E2274" t="str">
            <v>京都建築確認検査機構</v>
          </cell>
          <cell r="F2274" t="str">
            <v>ﾕｳｹﾞﾝｶﾞｲｼｬ ｺｳｿﾞｳｹｲｶｸ ﾀﾞｲﾋｮｳﾄﾘｼﾏﾘﾔｸ ﾀｶﾔﾐﾁｺ</v>
          </cell>
          <cell r="H2274" t="str">
            <v>606-8302</v>
          </cell>
          <cell r="I2274" t="str">
            <v>京都市左京区吉田牛ノ宮町8番5</v>
          </cell>
        </row>
        <row r="2275">
          <cell r="B2275">
            <v>36626</v>
          </cell>
          <cell r="D2275">
            <v>36630</v>
          </cell>
          <cell r="E2275" t="str">
            <v>京都建築確認検査機構</v>
          </cell>
          <cell r="F2275" t="str">
            <v>ﾕｳｹﾞﾝｶﾞｲｼｬ ｺｳｿﾞｳｹｲｶｸ ﾀﾞｲﾋｮｳﾄﾘｼﾏﾘﾔｸ ﾀｶﾔﾐﾁｺ</v>
          </cell>
          <cell r="H2275" t="str">
            <v>606-8302</v>
          </cell>
          <cell r="I2275" t="str">
            <v>京都市左京区吉田牛ノ宮町8番5</v>
          </cell>
        </row>
        <row r="2276">
          <cell r="B2276">
            <v>36626</v>
          </cell>
          <cell r="D2276">
            <v>36630</v>
          </cell>
          <cell r="E2276" t="str">
            <v>京都建築確認検査機構</v>
          </cell>
          <cell r="F2276" t="str">
            <v>ﾕｳｹﾞﾝｶﾞｲｼｬ ｼﾝｷｮｳﾄｹﾝｾﾂ ﾄﾘｼﾏﾘﾔｸｶｼﾊﾗﾄﾓｺ</v>
          </cell>
          <cell r="H2276" t="str">
            <v>606-8107</v>
          </cell>
          <cell r="I2276" t="str">
            <v>京都市左京区高野東開町20</v>
          </cell>
        </row>
        <row r="2277">
          <cell r="B2277">
            <v>36626</v>
          </cell>
          <cell r="D2277">
            <v>36630</v>
          </cell>
          <cell r="E2277" t="str">
            <v>京都建築確認検査機構</v>
          </cell>
          <cell r="F2277" t="str">
            <v>ｷﾓﾘ ｺｸﾄ</v>
          </cell>
          <cell r="H2277" t="str">
            <v>600-8459</v>
          </cell>
          <cell r="I2277" t="str">
            <v>京都市下京区西洞院通松原下る天神前町351-4　レジオン四条西洞院801</v>
          </cell>
        </row>
        <row r="2278">
          <cell r="B2278">
            <v>36626</v>
          </cell>
          <cell r="D2278">
            <v>36629</v>
          </cell>
          <cell r="E2278" t="str">
            <v>京都建築確認検査機構</v>
          </cell>
          <cell r="F2278" t="str">
            <v xml:space="preserve">ｸﾜﾊﾗ  ｼﾝｲﾁ                                                  </v>
          </cell>
          <cell r="H2278" t="str">
            <v>601-1303</v>
          </cell>
          <cell r="I2278" t="str">
            <v>京都市伏見区醍醐大畑町２０２</v>
          </cell>
        </row>
        <row r="2279">
          <cell r="B2279">
            <v>36626</v>
          </cell>
          <cell r="D2279">
            <v>36662</v>
          </cell>
          <cell r="E2279" t="str">
            <v>京都建築確認検査機構</v>
          </cell>
          <cell r="F2279" t="str">
            <v>ｸﾛｻﾜﾑﾈﾋｻ</v>
          </cell>
          <cell r="H2279" t="str">
            <v>612-0864</v>
          </cell>
          <cell r="I2279" t="str">
            <v>京都市伏見区深草鳥居崎町624番7</v>
          </cell>
        </row>
        <row r="2280">
          <cell r="B2280">
            <v>36626</v>
          </cell>
          <cell r="D2280">
            <v>36630</v>
          </cell>
          <cell r="E2280" t="str">
            <v>京都建築確認検査機構</v>
          </cell>
          <cell r="F2280" t="str">
            <v>ｶﾌﾞｼｷｶｲｼｬ ﾌｸｾｲ  ﾀﾞｲﾋｮｳﾄﾘｼﾏﾘﾔｸ  ﾊｯﾄﾘ</v>
          </cell>
          <cell r="H2280" t="str">
            <v>607-8341</v>
          </cell>
          <cell r="I2280" t="str">
            <v>京都市山科区西野今屋敷町22-4</v>
          </cell>
        </row>
        <row r="2281">
          <cell r="B2281">
            <v>36626</v>
          </cell>
          <cell r="D2281">
            <v>36633</v>
          </cell>
          <cell r="E2281" t="str">
            <v>京都建築確認検査機構</v>
          </cell>
          <cell r="F2281" t="str">
            <v>ﾔﾏﾓﾄ  ﾋﾛﾂｸﾞ</v>
          </cell>
          <cell r="H2281" t="str">
            <v>600-8207</v>
          </cell>
          <cell r="I2281" t="str">
            <v>京都市下京区塩小路高倉東入上之町１９の６</v>
          </cell>
        </row>
        <row r="2282">
          <cell r="B2282">
            <v>36626</v>
          </cell>
          <cell r="D2282">
            <v>36629</v>
          </cell>
          <cell r="E2282" t="str">
            <v>京都建築確認検査機構</v>
          </cell>
          <cell r="F2282" t="str">
            <v>ﾊｼﾂﾞﾒ  ﾋﾃﾞﾖｼ</v>
          </cell>
          <cell r="H2282" t="str">
            <v>606-0814</v>
          </cell>
          <cell r="I2282" t="str">
            <v>京都市左京区下鴨芝本町２７－３</v>
          </cell>
        </row>
        <row r="2283">
          <cell r="B2283">
            <v>36626</v>
          </cell>
          <cell r="D2283">
            <v>36633</v>
          </cell>
          <cell r="E2283" t="str">
            <v>京都建築確認検査機構</v>
          </cell>
          <cell r="F2283" t="str">
            <v>ｿﾉ     ｱﾔｺ</v>
          </cell>
          <cell r="H2283" t="str">
            <v>604-0866</v>
          </cell>
          <cell r="I2283" t="str">
            <v>京都市中京区両替町通丸太町下る西方寺町168-2</v>
          </cell>
        </row>
        <row r="2284">
          <cell r="B2284">
            <v>36626</v>
          </cell>
          <cell r="D2284">
            <v>36634</v>
          </cell>
          <cell r="E2284" t="str">
            <v>京都建築確認検査機構</v>
          </cell>
          <cell r="F2284" t="str">
            <v>ｶﾌﾞｼｷｶﾞｲｼｬｷｮｳﾄｹﾝｾﾂｾﾝﾀｰ                   ｼｵﾔﾏ ﾐﾂｴ</v>
          </cell>
          <cell r="H2284" t="str">
            <v>603-8232</v>
          </cell>
          <cell r="I2284" t="str">
            <v>京都市北区紫野東野町16番地ＭＴﾋﾞﾙ3Ｆ</v>
          </cell>
        </row>
        <row r="2285">
          <cell r="B2285">
            <v>36626</v>
          </cell>
          <cell r="D2285">
            <v>36634</v>
          </cell>
          <cell r="E2285" t="str">
            <v>京都建築確認検査機構</v>
          </cell>
          <cell r="F2285" t="str">
            <v>(ｶﾌﾞ)ｾﾄｸﾞﾁﾊｳｼﾞﾝｸﾞﾀﾞｲﾋｮｳﾄﾘｼﾏﾘﾔｸｾﾄｸﾞﾁｱﾕﾐ</v>
          </cell>
          <cell r="H2285" t="str">
            <v>612-8495</v>
          </cell>
          <cell r="I2285" t="str">
            <v>京都市伏見区久我森の宮町１４－９２</v>
          </cell>
        </row>
        <row r="2286">
          <cell r="D2286">
            <v>36594</v>
          </cell>
          <cell r="E2286" t="str">
            <v>京都市　建築主事　鈴木　稔</v>
          </cell>
          <cell r="F2286" t="str">
            <v>ﾊｾｶﾞﾜ ﾋﾛﾉﾌﾞ</v>
          </cell>
          <cell r="H2286" t="str">
            <v>615-0884</v>
          </cell>
          <cell r="I2286" t="str">
            <v>京都市右京区西京極郡町57</v>
          </cell>
        </row>
        <row r="2287">
          <cell r="B2287">
            <v>36626</v>
          </cell>
          <cell r="D2287">
            <v>36634</v>
          </cell>
          <cell r="E2287" t="str">
            <v>京都建築確認検査機構</v>
          </cell>
          <cell r="F2287" t="str">
            <v>ｷﾖﾀｶ  ﾋﾛｼ</v>
          </cell>
          <cell r="H2287" t="str">
            <v>753-0048</v>
          </cell>
          <cell r="I2287" t="str">
            <v>山口市駅通り１丁目2-3-304</v>
          </cell>
        </row>
        <row r="2288">
          <cell r="B2288">
            <v>36626</v>
          </cell>
          <cell r="D2288">
            <v>36628</v>
          </cell>
          <cell r="E2288" t="str">
            <v>京都建築確認検査機構</v>
          </cell>
          <cell r="F2288" t="str">
            <v xml:space="preserve">ｼｮｳﾜｼﾞｭｳｹﾝ              ﾊﾞﾀﾆﾔｽﾋｻ </v>
          </cell>
          <cell r="H2288" t="str">
            <v>612-8494</v>
          </cell>
          <cell r="I2288" t="str">
            <v>京都市伏見区久我東町７－４７</v>
          </cell>
        </row>
        <row r="2289">
          <cell r="B2289">
            <v>36626</v>
          </cell>
          <cell r="D2289">
            <v>36642</v>
          </cell>
          <cell r="E2289" t="str">
            <v>京都建築確認検査機構</v>
          </cell>
          <cell r="F2289" t="str">
            <v xml:space="preserve">                                         ｽﾜｶﾜ ﾁｴｺ</v>
          </cell>
          <cell r="H2289" t="str">
            <v>601-8382</v>
          </cell>
          <cell r="I2289" t="str">
            <v>京都市南区吉祥院石原上川原町1-2</v>
          </cell>
        </row>
        <row r="2290">
          <cell r="B2290">
            <v>36626</v>
          </cell>
          <cell r="D2290">
            <v>36633</v>
          </cell>
          <cell r="E2290" t="str">
            <v>京都建築確認検査機構</v>
          </cell>
          <cell r="F2290" t="str">
            <v>ｵﾉｷﾞ ﾏｻｷ</v>
          </cell>
          <cell r="H2290" t="str">
            <v>611-0003</v>
          </cell>
          <cell r="I2290" t="str">
            <v>京都府宇治市平尾台４-10-7</v>
          </cell>
        </row>
        <row r="2291">
          <cell r="B2291">
            <v>36626</v>
          </cell>
          <cell r="D2291">
            <v>36637</v>
          </cell>
          <cell r="E2291" t="str">
            <v>京都建築確認検査機構</v>
          </cell>
          <cell r="F2291" t="str">
            <v>ｼﾊﾞﾊﾗ ｶｽﾞﾄﾓ</v>
          </cell>
          <cell r="H2291" t="str">
            <v>604-8805</v>
          </cell>
          <cell r="I2291" t="str">
            <v>京都府京都市中京区壬生馬場町15-1</v>
          </cell>
        </row>
        <row r="2292">
          <cell r="B2292">
            <v>36626</v>
          </cell>
          <cell r="D2292">
            <v>36633</v>
          </cell>
          <cell r="E2292" t="str">
            <v>京都建築確認検査機構</v>
          </cell>
          <cell r="F2292" t="str">
            <v>ｶﾄｳ ﾄﾓﾋｺ</v>
          </cell>
          <cell r="H2292" t="str">
            <v>606-8213</v>
          </cell>
          <cell r="I2292" t="str">
            <v>京都市左京区田中野神町20-10</v>
          </cell>
        </row>
        <row r="2293">
          <cell r="B2293">
            <v>36626</v>
          </cell>
          <cell r="D2293">
            <v>36630</v>
          </cell>
          <cell r="E2293" t="str">
            <v>京都建築確認検査機構</v>
          </cell>
          <cell r="F2293" t="str">
            <v>ｶﾌﾞｼｷｶﾞｲｼｬ ｼﾝﾜ   ﾀﾞｲﾋｮｳﾄﾘｼﾏﾘﾔｸ  ﾅｲﾄｳﾖｼﾂｸﾞ</v>
          </cell>
          <cell r="H2293" t="str">
            <v>616-8314</v>
          </cell>
          <cell r="I2293" t="str">
            <v>京都市右京区嵯峨野秋街道町11-50</v>
          </cell>
        </row>
        <row r="2294">
          <cell r="B2294">
            <v>36627</v>
          </cell>
          <cell r="D2294">
            <v>36633</v>
          </cell>
          <cell r="E2294" t="str">
            <v>京都建築確認検査機構</v>
          </cell>
          <cell r="F2294" t="str">
            <v>ｵｵﾊｼ  ﾕｳｽｹ</v>
          </cell>
          <cell r="H2294" t="str">
            <v>603-8052</v>
          </cell>
          <cell r="I2294" t="str">
            <v>京都市北区上賀茂松本町８５－１ ｾｼﾞｭｰﾙ北山１０１号</v>
          </cell>
        </row>
        <row r="2295">
          <cell r="B2295">
            <v>36627</v>
          </cell>
          <cell r="D2295">
            <v>36635</v>
          </cell>
          <cell r="E2295" t="str">
            <v>京都建築確認検査機構</v>
          </cell>
          <cell r="F2295" t="str">
            <v>ｵｵﾔｷﾞ ﾏｻｺ</v>
          </cell>
          <cell r="H2295" t="str">
            <v>615-8017</v>
          </cell>
          <cell r="I2295" t="str">
            <v>京都市西京区桂河田町7番地の1</v>
          </cell>
        </row>
        <row r="2296">
          <cell r="B2296">
            <v>36627</v>
          </cell>
          <cell r="D2296">
            <v>36633</v>
          </cell>
          <cell r="E2296" t="str">
            <v>京都建築確認検査機構</v>
          </cell>
          <cell r="F2296" t="str">
            <v>ｷｯｶﾜ ﾉﾎﾞﾙ</v>
          </cell>
          <cell r="H2296" t="str">
            <v>607-8086</v>
          </cell>
          <cell r="I2296" t="str">
            <v>京都市山科区竹鼻四丁野町35JR社宅C-20</v>
          </cell>
        </row>
        <row r="2297">
          <cell r="B2297">
            <v>36627</v>
          </cell>
          <cell r="D2297">
            <v>36635</v>
          </cell>
          <cell r="E2297" t="str">
            <v>京都建築確認検査機構</v>
          </cell>
          <cell r="F2297" t="str">
            <v>ｸﾏｷﾖｼﾄﾓ</v>
          </cell>
          <cell r="H2297" t="str">
            <v>520-0016</v>
          </cell>
          <cell r="I2297" t="str">
            <v>大津市比叡平１丁目２９－２０</v>
          </cell>
        </row>
        <row r="2298">
          <cell r="B2298">
            <v>36627</v>
          </cell>
          <cell r="D2298">
            <v>36634</v>
          </cell>
          <cell r="E2298" t="str">
            <v>京都建築確認検査機構</v>
          </cell>
          <cell r="F2298" t="str">
            <v>ﾏﾂﾅｶﾞ ﾖｼｱｷ</v>
          </cell>
          <cell r="H2298" t="str">
            <v>613-0904</v>
          </cell>
          <cell r="I2298" t="str">
            <v>京都市伏見区淀池上町100</v>
          </cell>
        </row>
        <row r="2299">
          <cell r="B2299">
            <v>36627</v>
          </cell>
          <cell r="D2299">
            <v>36655</v>
          </cell>
          <cell r="E2299" t="str">
            <v>京都建築確認検査機構</v>
          </cell>
          <cell r="F2299" t="str">
            <v>ｶﾌﾞｼｷｶﾞｲｼｬ        ﾀﾞｲﾋｮｳﾄﾘｼﾏﾘﾔｸ ｷﾉｼﾀ ｴｲｺ</v>
          </cell>
          <cell r="H2299" t="str">
            <v>600-8011</v>
          </cell>
          <cell r="I2299" t="str">
            <v>京都市下京区橋本町113番地</v>
          </cell>
        </row>
        <row r="2300">
          <cell r="B2300">
            <v>36627</v>
          </cell>
          <cell r="D2300">
            <v>36630</v>
          </cell>
          <cell r="E2300" t="str">
            <v>京都建築確認検査機構</v>
          </cell>
          <cell r="F2300" t="str">
            <v>ｶﾌﾞｼｷｶﾞｲｼｬ ｻｶﾞﾉﾌﾄﾞｳｻﾝ  ﾀﾞｲﾋｮｳﾄﾘｼﾏﾘﾔｸ  ﾎﾘｺｼ  ﾋﾃﾞｵ</v>
          </cell>
          <cell r="H2300" t="str">
            <v>615-0073</v>
          </cell>
          <cell r="I2300" t="str">
            <v>京都市右京区山ノ内荒木町7-58</v>
          </cell>
        </row>
        <row r="2301">
          <cell r="B2301">
            <v>36627</v>
          </cell>
          <cell r="D2301">
            <v>36635</v>
          </cell>
          <cell r="E2301" t="str">
            <v>京都建築確認検査機構</v>
          </cell>
          <cell r="F2301" t="str">
            <v>ｺﾆｼ ﾐﾜｺ</v>
          </cell>
          <cell r="H2301" t="str">
            <v>607-8306</v>
          </cell>
          <cell r="I2301" t="str">
            <v>京都市山科区西野山中鳥井町92-2　サンレモトーヨーハイツ１Ｆ</v>
          </cell>
        </row>
        <row r="2302">
          <cell r="B2302">
            <v>36628</v>
          </cell>
          <cell r="D2302">
            <v>36643</v>
          </cell>
          <cell r="E2302" t="str">
            <v>京都建築確認検査機構</v>
          </cell>
          <cell r="F2302" t="str">
            <v>ｷｸﾂﾞｷ  ﾋﾃﾞｶﾂ</v>
          </cell>
          <cell r="H2302" t="str">
            <v>600-8468</v>
          </cell>
          <cell r="I2302" t="str">
            <v>京都府京都市下京区西中筋通六条下ル住吉町３７</v>
          </cell>
        </row>
        <row r="2303">
          <cell r="B2303">
            <v>36628</v>
          </cell>
          <cell r="D2303">
            <v>36629</v>
          </cell>
          <cell r="E2303" t="str">
            <v>京都建築確認検査機構</v>
          </cell>
          <cell r="F2303" t="str">
            <v>ﾀﾅｶ ﾄｼﾐ</v>
          </cell>
          <cell r="H2303" t="str">
            <v>612-8297</v>
          </cell>
          <cell r="I2303" t="str">
            <v>京都市伏見区横大路貴船６６－８</v>
          </cell>
        </row>
        <row r="2304">
          <cell r="B2304">
            <v>36628</v>
          </cell>
          <cell r="D2304">
            <v>36642</v>
          </cell>
          <cell r="E2304" t="str">
            <v>京都建築確認検査機構</v>
          </cell>
          <cell r="F2304" t="str">
            <v>ｲﾜｻｷ ｼﾞｭﾝｺ</v>
          </cell>
          <cell r="H2304" t="str">
            <v>606-0022</v>
          </cell>
          <cell r="I2304" t="str">
            <v>京都市左京区岩倉三宅町425-4</v>
          </cell>
        </row>
        <row r="2305">
          <cell r="B2305">
            <v>36628</v>
          </cell>
          <cell r="D2305">
            <v>36642</v>
          </cell>
          <cell r="E2305" t="str">
            <v>京都建築確認検査機構</v>
          </cell>
          <cell r="F2305" t="str">
            <v>ﾀｶﾆﾝ ﾖｼｵ</v>
          </cell>
          <cell r="H2305" t="str">
            <v>606-8126</v>
          </cell>
          <cell r="I2305" t="str">
            <v>京都市左京区一乗寺向畑町14番地</v>
          </cell>
        </row>
        <row r="2306">
          <cell r="B2306">
            <v>36628</v>
          </cell>
          <cell r="D2306">
            <v>36635</v>
          </cell>
          <cell r="E2306" t="str">
            <v>京都建築確認検査機構</v>
          </cell>
          <cell r="F2306" t="str">
            <v>ｼﾋﾞ ｺｳﾀﾛｳ</v>
          </cell>
          <cell r="H2306" t="str">
            <v>616-8303</v>
          </cell>
          <cell r="I2306" t="str">
            <v>京都市右京区嵯峨野嵯峨段ノ町39-44</v>
          </cell>
        </row>
        <row r="2307">
          <cell r="B2307">
            <v>36628</v>
          </cell>
          <cell r="D2307">
            <v>36635</v>
          </cell>
          <cell r="E2307" t="str">
            <v>京都建築確認検査機構</v>
          </cell>
          <cell r="F2307" t="str">
            <v>ﾅｶﾉ ﾀﾂﾉﾘ</v>
          </cell>
          <cell r="H2307" t="str">
            <v>616-8303</v>
          </cell>
          <cell r="I2307" t="str">
            <v>京都市右京区嵯峨広沢南下馬野町14-1嵯峨ﾊｲﾂ304号</v>
          </cell>
        </row>
        <row r="2308">
          <cell r="B2308">
            <v>36628</v>
          </cell>
          <cell r="D2308">
            <v>36642</v>
          </cell>
          <cell r="E2308" t="str">
            <v>京都建築確認検査機構</v>
          </cell>
          <cell r="F2308" t="str">
            <v>ﾏｽｲ</v>
          </cell>
          <cell r="H2308" t="str">
            <v>603-8487</v>
          </cell>
          <cell r="I2308" t="str">
            <v>京都市北区大北山原谷乾町116番地の53</v>
          </cell>
        </row>
        <row r="2309">
          <cell r="B2309">
            <v>36628</v>
          </cell>
          <cell r="D2309">
            <v>36630</v>
          </cell>
          <cell r="E2309" t="str">
            <v>京都建築確認検査機構</v>
          </cell>
          <cell r="F2309" t="str">
            <v xml:space="preserve">  ﾆｼﾔﾏ  ｼﾉﾌﾞ</v>
          </cell>
          <cell r="H2309" t="str">
            <v>603-8034</v>
          </cell>
          <cell r="I2309" t="str">
            <v>京都市北区上賀茂葵之森町5番地</v>
          </cell>
        </row>
        <row r="2310">
          <cell r="B2310">
            <v>36628</v>
          </cell>
          <cell r="D2310">
            <v>36634</v>
          </cell>
          <cell r="E2310" t="str">
            <v>京都建築確認検査機構</v>
          </cell>
          <cell r="H2310" t="str">
            <v>615-0094</v>
          </cell>
          <cell r="I2310" t="str">
            <v>京都市右京区山ノ内北ノ口町19-31</v>
          </cell>
        </row>
        <row r="2311">
          <cell r="B2311">
            <v>36628</v>
          </cell>
          <cell r="D2311">
            <v>36635</v>
          </cell>
          <cell r="E2311" t="str">
            <v>京都建築確認検査機構</v>
          </cell>
          <cell r="F2311" t="str">
            <v>ﾆｼｴﾀﾞ ｵｻﾑ</v>
          </cell>
          <cell r="H2311" t="str">
            <v>602-0805</v>
          </cell>
          <cell r="I2311" t="str">
            <v>京都市上京区寺町通今出川上る五丁目西入桜木町394番地</v>
          </cell>
        </row>
        <row r="2312">
          <cell r="B2312">
            <v>36628</v>
          </cell>
          <cell r="D2312">
            <v>36636</v>
          </cell>
          <cell r="E2312" t="str">
            <v>京都建築確認検査機構</v>
          </cell>
          <cell r="F2312" t="str">
            <v>ﾂｼﾞﾓﾄ  ｶﾝｼﾞ</v>
          </cell>
          <cell r="H2312" t="str">
            <v>604-0904</v>
          </cell>
          <cell r="I2312" t="str">
            <v>京都市中京区新椹木町竹屋町下る西革堂町196</v>
          </cell>
        </row>
        <row r="2313">
          <cell r="B2313">
            <v>36628</v>
          </cell>
          <cell r="D2313">
            <v>36635</v>
          </cell>
          <cell r="E2313" t="str">
            <v>京都建築確認検査機構</v>
          </cell>
          <cell r="F2313" t="str">
            <v>ｶﾜｲ   ﾋﾛｶﾂ</v>
          </cell>
          <cell r="H2313" t="str">
            <v>603-84</v>
          </cell>
          <cell r="I2313" t="str">
            <v>京都市左京区南禅寺北ノ坊町３６番地</v>
          </cell>
        </row>
        <row r="2314">
          <cell r="B2314">
            <v>36628</v>
          </cell>
          <cell r="D2314">
            <v>36637</v>
          </cell>
          <cell r="E2314" t="str">
            <v>京都建築確認検査機構</v>
          </cell>
          <cell r="F2314" t="str">
            <v>ﾒｲﾃﾂﾌﾄﾞｳｻﾝｶﾌﾞｼｷｶﾞｲｼｬ ﾀﾞｲﾋｮｳﾄﾘｼﾏﾘﾔｸ ｷﾊﾗﾅｶﾞﾉﾘ</v>
          </cell>
          <cell r="H2314" t="str">
            <v>450-0002</v>
          </cell>
          <cell r="I2314" t="str">
            <v>愛知県名古屋市中村区名駅４丁目４番８号</v>
          </cell>
        </row>
        <row r="2315">
          <cell r="B2315">
            <v>36628</v>
          </cell>
          <cell r="D2315">
            <v>36648</v>
          </cell>
          <cell r="E2315" t="str">
            <v>京都建築確認検査機構</v>
          </cell>
          <cell r="F2315" t="str">
            <v>ｲｸﾞﾁ ﾉﾌﾞｵ</v>
          </cell>
          <cell r="H2315" t="str">
            <v>602-8357</v>
          </cell>
          <cell r="I2315" t="str">
            <v>京都市上京区下長者町通七本松西入鳳瑞町255-44</v>
          </cell>
        </row>
        <row r="2316">
          <cell r="B2316">
            <v>36628</v>
          </cell>
          <cell r="D2316">
            <v>36629</v>
          </cell>
          <cell r="E2316" t="str">
            <v>京都建築確認検査機構</v>
          </cell>
          <cell r="F2316" t="str">
            <v>ﾑﾗｾ ﾀｶﾋﾛ</v>
          </cell>
          <cell r="H2316" t="str">
            <v>603-8478</v>
          </cell>
          <cell r="I2316" t="str">
            <v>京都市北区大宮釈迦谷2-37</v>
          </cell>
        </row>
        <row r="2317">
          <cell r="B2317">
            <v>36628</v>
          </cell>
          <cell r="D2317">
            <v>36641</v>
          </cell>
          <cell r="E2317" t="str">
            <v>京都建築確認検査機構</v>
          </cell>
          <cell r="F2317" t="str">
            <v>ｶﾌﾞｼｷｶﾞｲｼｬ ｲﾏｲｹﾝｾﾂ (ﾀﾞｲ) ｲﾏｲ ｼﾝ</v>
          </cell>
          <cell r="H2317" t="str">
            <v>615-0051</v>
          </cell>
          <cell r="I2317" t="str">
            <v>京都府京都市右京区西院安塚町4番地の2</v>
          </cell>
        </row>
        <row r="2318">
          <cell r="B2318">
            <v>36628</v>
          </cell>
          <cell r="D2318">
            <v>36634</v>
          </cell>
          <cell r="E2318" t="str">
            <v>京都建築確認検査機構</v>
          </cell>
          <cell r="F2318" t="str">
            <v>ﾔﾏｸﾞﾁ ｷﾖｼ</v>
          </cell>
          <cell r="H2318" t="str">
            <v>606-8145</v>
          </cell>
          <cell r="I2318" t="str">
            <v>京都市左京区一乗寺葉山町8</v>
          </cell>
        </row>
        <row r="2319">
          <cell r="B2319">
            <v>36628</v>
          </cell>
          <cell r="D2319">
            <v>36634</v>
          </cell>
          <cell r="E2319" t="str">
            <v>京都建築確認検査機構</v>
          </cell>
          <cell r="F2319" t="str">
            <v>ﾂｼﾞ ｶﾂｱｷ</v>
          </cell>
          <cell r="H2319" t="str">
            <v>606-8157</v>
          </cell>
          <cell r="I2319" t="str">
            <v>京都市左京区一乗寺才形町16</v>
          </cell>
        </row>
        <row r="2320">
          <cell r="B2320">
            <v>36628</v>
          </cell>
          <cell r="D2320">
            <v>36634</v>
          </cell>
          <cell r="E2320" t="str">
            <v>京都建築確認検査機構</v>
          </cell>
          <cell r="F2320" t="str">
            <v>ﾂｼﾞ ｶﾂｱｷ</v>
          </cell>
          <cell r="H2320" t="str">
            <v>606-8157</v>
          </cell>
          <cell r="I2320" t="str">
            <v>京都市左京区一乗寺才形町16</v>
          </cell>
        </row>
        <row r="2321">
          <cell r="B2321">
            <v>36628</v>
          </cell>
          <cell r="D2321">
            <v>36630</v>
          </cell>
          <cell r="E2321" t="str">
            <v>京都建築確認検査機構</v>
          </cell>
          <cell r="F2321" t="str">
            <v>ﾈｷﾞｹﾝｾﾂｺｳｷﾞｮｳｶﾌﾞｼｷｶﾞｲｼｬ ﾀﾞｲﾋｮｳﾄﾘｼﾏﾘﾔｸ ｷﾀｼﾞﾏﾄｵﾙ</v>
          </cell>
          <cell r="H2321" t="str">
            <v>607-8187</v>
          </cell>
          <cell r="I2321" t="str">
            <v>京都府京都市山科区大宅石郡100</v>
          </cell>
        </row>
        <row r="2322">
          <cell r="B2322">
            <v>36628</v>
          </cell>
          <cell r="D2322">
            <v>36630</v>
          </cell>
          <cell r="E2322" t="str">
            <v>京都建築確認検査機構</v>
          </cell>
          <cell r="F2322" t="str">
            <v>ﾅｶﾞｼﾏ ｱﾂｼ</v>
          </cell>
          <cell r="H2322" t="str">
            <v>601-8213</v>
          </cell>
          <cell r="I2322" t="str">
            <v>京都府京都市南区久世中久世町705-1　ルミエール桂107</v>
          </cell>
        </row>
        <row r="2323">
          <cell r="B2323">
            <v>36628</v>
          </cell>
          <cell r="D2323">
            <v>36637</v>
          </cell>
          <cell r="E2323" t="str">
            <v>京都建築確認検査機構</v>
          </cell>
          <cell r="F2323" t="str">
            <v>ﾅｶﾉ ﾐﾁｺ</v>
          </cell>
          <cell r="H2323" t="str">
            <v>520-0002</v>
          </cell>
          <cell r="I2323" t="str">
            <v>大津市際川1丁目3-30</v>
          </cell>
        </row>
        <row r="2324">
          <cell r="B2324">
            <v>36628</v>
          </cell>
          <cell r="D2324">
            <v>36637</v>
          </cell>
          <cell r="E2324" t="str">
            <v>京都建築確認検査機構</v>
          </cell>
          <cell r="F2324" t="str">
            <v>ﾌｼﾞﾜﾗ ﾋﾃﾞｵ</v>
          </cell>
          <cell r="H2324" t="str">
            <v>607-8161</v>
          </cell>
          <cell r="I2324" t="str">
            <v>京都市山科区椥辻中在家町28-385</v>
          </cell>
        </row>
        <row r="2325">
          <cell r="B2325">
            <v>36629</v>
          </cell>
          <cell r="D2325">
            <v>36635</v>
          </cell>
          <cell r="E2325" t="str">
            <v>京都建築確認検査機構</v>
          </cell>
          <cell r="F2325" t="str">
            <v>ﾐﾅﾐ ﾉﾌﾞｵ</v>
          </cell>
          <cell r="H2325" t="str">
            <v>604-8414</v>
          </cell>
          <cell r="I2325" t="str">
            <v>京都市中京区西ノ京小倉町４</v>
          </cell>
        </row>
        <row r="2326">
          <cell r="B2326">
            <v>36629</v>
          </cell>
          <cell r="D2326">
            <v>36641</v>
          </cell>
          <cell r="E2326" t="str">
            <v>京都建築確認検査機構</v>
          </cell>
          <cell r="F2326" t="str">
            <v>ｼｷｼﾏｼﾞｭｳﾀｸｶﾌﾞｼｷｶﾞｲｼｬ ﾀﾞｲﾋｮｳﾄﾘｼﾏﾘﾔｸ ｶﾜｼﾏｲﾜﾀﾛｳ</v>
          </cell>
          <cell r="I2326" t="str">
            <v>大阪府守口市桜町4番17号</v>
          </cell>
        </row>
        <row r="2327">
          <cell r="B2327">
            <v>36629</v>
          </cell>
          <cell r="D2327">
            <v>36640</v>
          </cell>
          <cell r="E2327" t="str">
            <v>京都建築確認検査機構</v>
          </cell>
          <cell r="F2327" t="str">
            <v>ﾜｶﾔﾏ ﾖｼｴ</v>
          </cell>
          <cell r="H2327" t="str">
            <v>603-8122</v>
          </cell>
          <cell r="I2327" t="str">
            <v>京都市北区小山花ノ木町54-29</v>
          </cell>
        </row>
        <row r="2328">
          <cell r="B2328">
            <v>36629</v>
          </cell>
          <cell r="D2328">
            <v>36635</v>
          </cell>
          <cell r="E2328" t="str">
            <v>京都建築確認検査機構</v>
          </cell>
          <cell r="F2328" t="str">
            <v>ﾖﾂﾂｼﾞﾓｸｻﾞｲｺｳｷﾞﾖｳｶﾌﾞｼｷｶｲｼﾔ ﾀﾞｲﾋﾖｳﾄﾘｼﾏﾘﾔｸ ﾖﾂﾂｼﾞﾉﾘﾋｺ</v>
          </cell>
          <cell r="H2328" t="str">
            <v>601-8204</v>
          </cell>
          <cell r="I2328" t="str">
            <v>京都市南区久世東土川町７９番地</v>
          </cell>
        </row>
        <row r="2329">
          <cell r="B2329">
            <v>36629</v>
          </cell>
          <cell r="D2329">
            <v>36637</v>
          </cell>
          <cell r="E2329" t="str">
            <v>京都建築確認検査機構</v>
          </cell>
          <cell r="F2329" t="str">
            <v>ｺﾊﾞﾔｼ  ﾄｸｼﾞ</v>
          </cell>
          <cell r="H2329" t="str">
            <v>603-8408</v>
          </cell>
          <cell r="I2329" t="str">
            <v>京都府京都市北区大宮北椿原町44</v>
          </cell>
        </row>
        <row r="2330">
          <cell r="B2330">
            <v>36629</v>
          </cell>
          <cell r="D2330">
            <v>36633</v>
          </cell>
          <cell r="E2330" t="str">
            <v>京都建築確認検査機構</v>
          </cell>
          <cell r="F2330" t="str">
            <v>ﾅｶﾏﾁ ﾕﾀｶ</v>
          </cell>
          <cell r="H2330" t="str">
            <v>606-0003</v>
          </cell>
          <cell r="I2330" t="str">
            <v>京都府京都市左京区岩倉南大崎町12-1トウエルブ宝ヶ池201</v>
          </cell>
        </row>
        <row r="2331">
          <cell r="B2331">
            <v>36629</v>
          </cell>
          <cell r="D2331">
            <v>36636</v>
          </cell>
          <cell r="E2331" t="str">
            <v>京都建築確認検査機構</v>
          </cell>
          <cell r="F2331" t="str">
            <v>ｶﾜｲ ﾂﾈｼﾞ</v>
          </cell>
          <cell r="H2331" t="str">
            <v>607-8182</v>
          </cell>
          <cell r="I2331" t="str">
            <v>京都府京都市山科区大宅坂ノ辻町１－２３</v>
          </cell>
        </row>
        <row r="2332">
          <cell r="B2332">
            <v>36629</v>
          </cell>
          <cell r="D2332">
            <v>36656</v>
          </cell>
          <cell r="E2332" t="str">
            <v>京都建築確認検査機構</v>
          </cell>
          <cell r="F2332" t="str">
            <v>ﾌｼﾞﾀ ｼｹﾞﾙ</v>
          </cell>
          <cell r="H2332" t="str">
            <v>601-8206</v>
          </cell>
          <cell r="I2332" t="str">
            <v>京都府京都市南区久世大薮町324</v>
          </cell>
        </row>
        <row r="2333">
          <cell r="B2333">
            <v>36629</v>
          </cell>
          <cell r="D2333">
            <v>36635</v>
          </cell>
          <cell r="E2333" t="str">
            <v>京都建築確認検査機構</v>
          </cell>
          <cell r="F2333" t="str">
            <v>ﾀｲｼｮｳｸﾞﾝｹﾝｾﾂｺｳｷﾞｮｳ                           ﾄｸﾔﾏ  ﾀｶﾋﾛ</v>
          </cell>
          <cell r="H2333" t="str">
            <v>603-8333</v>
          </cell>
          <cell r="I2333" t="str">
            <v>京都市北区大将軍東鷹司町１４９番地</v>
          </cell>
        </row>
        <row r="2334">
          <cell r="B2334">
            <v>36629</v>
          </cell>
          <cell r="D2334">
            <v>36637</v>
          </cell>
          <cell r="E2334" t="str">
            <v>京都建築確認検査機構</v>
          </cell>
          <cell r="F2334" t="str">
            <v>ﾆﾓﾄ ﾄｳｺｳ</v>
          </cell>
          <cell r="H2334" t="str">
            <v>京都市南区吉祥院西ノ茶</v>
          </cell>
          <cell r="I2334" t="str">
            <v>京都市南区吉祥院西ノ茶屋町58-6</v>
          </cell>
        </row>
        <row r="2335">
          <cell r="D2335">
            <v>36594</v>
          </cell>
          <cell r="E2335" t="str">
            <v>京都市　建築主事　鈴木　稔</v>
          </cell>
          <cell r="F2335" t="str">
            <v>ﾊｾｶﾞﾜ ﾉﾌﾞﾋﾛ</v>
          </cell>
          <cell r="H2335" t="str">
            <v>610-1113</v>
          </cell>
          <cell r="I2335" t="str">
            <v>京都市西京区大枝南福西1-1　48棟206</v>
          </cell>
        </row>
        <row r="2336">
          <cell r="B2336">
            <v>36630</v>
          </cell>
          <cell r="D2336">
            <v>36636</v>
          </cell>
          <cell r="E2336" t="str">
            <v>京都建築確認検査機構</v>
          </cell>
          <cell r="F2336" t="str">
            <v>ｲｼｸﾞﾛ　ﾖｼﾂｸﾞ</v>
          </cell>
          <cell r="H2336" t="str">
            <v>606-0807</v>
          </cell>
          <cell r="I2336" t="str">
            <v>京都市左京区下鴨泉川町５３－３５</v>
          </cell>
        </row>
        <row r="2337">
          <cell r="B2337">
            <v>36629</v>
          </cell>
          <cell r="D2337">
            <v>36637</v>
          </cell>
          <cell r="E2337" t="str">
            <v>京都建築確認検査機構</v>
          </cell>
          <cell r="F2337" t="str">
            <v>ﾆｼﾑﾗ ﾖｼﾋﾛ</v>
          </cell>
          <cell r="H2337" t="str">
            <v>616-8066</v>
          </cell>
          <cell r="I2337" t="str">
            <v>京都府京都市右京区太秦安井車道町19-53</v>
          </cell>
        </row>
        <row r="2338">
          <cell r="B2338">
            <v>36629</v>
          </cell>
          <cell r="D2338">
            <v>36641</v>
          </cell>
          <cell r="E2338" t="str">
            <v>京都建築確認検査機構</v>
          </cell>
          <cell r="F2338" t="str">
            <v>ｶﾌﾞｼｷｶﾞｲｼｬﾆﾉﾐﾔ ﾀﾞｲﾋｮｳﾄﾘｼﾏﾘﾔｸ ﾆﾉﾐﾔ</v>
          </cell>
          <cell r="H2338" t="str">
            <v>556-0005</v>
          </cell>
          <cell r="I2338" t="str">
            <v>大阪市浪速区日本橋4丁目11番15号</v>
          </cell>
        </row>
        <row r="2339">
          <cell r="B2339">
            <v>36630</v>
          </cell>
          <cell r="D2339">
            <v>36636</v>
          </cell>
          <cell r="E2339" t="str">
            <v>京都建築確認検査機構</v>
          </cell>
          <cell r="F2339" t="str">
            <v>ｼｮｳｴｲﾌﾄﾞｳｻﾝｶﾌﾞｼｷｶｲｼｬ  ﾀﾞｲﾋｮｳﾄﾘｼﾏﾘﾔｸ ｵｸﾑﾗ ﾐﾁﾋﾛ</v>
          </cell>
          <cell r="H2339" t="str">
            <v>604-8451</v>
          </cell>
          <cell r="I2339" t="str">
            <v>京都市中京区西ノ京御輿ヶ岡町25番地16　　</v>
          </cell>
        </row>
        <row r="2340">
          <cell r="B2340">
            <v>36630</v>
          </cell>
          <cell r="D2340">
            <v>36636</v>
          </cell>
          <cell r="E2340" t="str">
            <v>京都建築確認検査機構</v>
          </cell>
          <cell r="F2340" t="str">
            <v>ﾕｳｹﾞﾝｶｲｼｬ ﾌﾛﾑﾊｳｽ ﾀﾞｲﾋｮｳﾄﾘｼﾏﾘﾔｸ ｵｸﾑﾗ ｺｳ</v>
          </cell>
          <cell r="H2340" t="str">
            <v>600-8176</v>
          </cell>
          <cell r="I2340" t="str">
            <v>京都市下京区烏丸通六条下ル北町184-2　昭英ビル3Ｆ</v>
          </cell>
        </row>
        <row r="2341">
          <cell r="B2341">
            <v>36630</v>
          </cell>
          <cell r="D2341">
            <v>36635</v>
          </cell>
          <cell r="E2341" t="str">
            <v>京都建築確認検査機構</v>
          </cell>
          <cell r="F2341" t="str">
            <v>ｻｶﾞﾉｼﾞｭｳﾀｸ　(ｶ)　　　　　(ﾀﾞ)　　ﾔﾏｸﾞﾁ　ｵｻﾑ</v>
          </cell>
          <cell r="H2341" t="str">
            <v>616-8141</v>
          </cell>
          <cell r="I2341" t="str">
            <v>京都市右京区太秦棚森町１０番地</v>
          </cell>
        </row>
        <row r="2342">
          <cell r="B2342">
            <v>36630</v>
          </cell>
          <cell r="D2342">
            <v>36635</v>
          </cell>
          <cell r="E2342" t="str">
            <v>京都建築確認検査機構</v>
          </cell>
          <cell r="F2342" t="str">
            <v>ｻｶﾞﾉｼﾞｭｳﾀｸ　(ｶ)　　　　　(ﾀﾞ)　　ﾔﾏｸﾞﾁ　ｵｻﾑ</v>
          </cell>
          <cell r="H2342" t="str">
            <v>616-8141</v>
          </cell>
          <cell r="I2342" t="str">
            <v>京都市右京区太秦棚森町１０番地</v>
          </cell>
        </row>
        <row r="2343">
          <cell r="B2343">
            <v>36630</v>
          </cell>
          <cell r="D2343">
            <v>36573</v>
          </cell>
          <cell r="E2343" t="str">
            <v>京都市　建築主事　鈴木　稔</v>
          </cell>
          <cell r="F2343" t="str">
            <v>ｲﾉｳｴ ｺｳﾍｲ</v>
          </cell>
          <cell r="H2343" t="str">
            <v>661-0012</v>
          </cell>
          <cell r="I2343" t="str">
            <v>兵庫県尼崎市南塚口町六丁目9番3-301</v>
          </cell>
        </row>
        <row r="2344">
          <cell r="B2344">
            <v>36630</v>
          </cell>
          <cell r="D2344">
            <v>36637</v>
          </cell>
          <cell r="E2344" t="str">
            <v>京都建築確認検査機構</v>
          </cell>
          <cell r="F2344" t="str">
            <v>ｽﾔﾏ  ﾀｶｼ</v>
          </cell>
          <cell r="H2344" t="str">
            <v>612-8486</v>
          </cell>
          <cell r="I2344" t="str">
            <v>京都市伏見区羽束師古川町１８－１２</v>
          </cell>
        </row>
        <row r="2345">
          <cell r="B2345">
            <v>36630</v>
          </cell>
          <cell r="D2345">
            <v>36640</v>
          </cell>
          <cell r="E2345" t="str">
            <v>京都建築確認検査機構</v>
          </cell>
          <cell r="F2345" t="str">
            <v>ｶﾌﾞｼｷｶﾞｲｼｬ ｵｷ ﾀﾞｲﾋｮｳﾄﾘｼﾏﾘﾔｸ ﾔﾏﾀﾞ ﾅｵｽﾞﾐ</v>
          </cell>
          <cell r="H2345" t="str">
            <v>615-0033</v>
          </cell>
          <cell r="I2345" t="str">
            <v>京都市右京区西院寿町40</v>
          </cell>
        </row>
        <row r="2346">
          <cell r="B2346">
            <v>36630</v>
          </cell>
          <cell r="D2346">
            <v>36640</v>
          </cell>
          <cell r="E2346" t="str">
            <v>京都建築確認検査機構</v>
          </cell>
          <cell r="F2346" t="str">
            <v>ｲｹﾀﾞ ｴｲｼﾞ</v>
          </cell>
          <cell r="H2346" t="str">
            <v>601-1316</v>
          </cell>
          <cell r="I2346" t="str">
            <v>京都市伏見区醍醐御霊ヶ下町52-26</v>
          </cell>
        </row>
        <row r="2347">
          <cell r="B2347">
            <v>36630</v>
          </cell>
          <cell r="D2347">
            <v>36642</v>
          </cell>
          <cell r="E2347" t="str">
            <v>京都建築確認検査機構</v>
          </cell>
          <cell r="F2347" t="str">
            <v xml:space="preserve">   ﾀﾞｲｴｲ                    ｼﾏｸﾗ ﾋﾃﾞｵ</v>
          </cell>
          <cell r="H2347" t="str">
            <v>603-8322</v>
          </cell>
          <cell r="I2347" t="str">
            <v>京都市北区平野宮本町54-2</v>
          </cell>
        </row>
        <row r="2348">
          <cell r="B2348">
            <v>36630</v>
          </cell>
          <cell r="D2348">
            <v>36636</v>
          </cell>
          <cell r="E2348" t="str">
            <v>京都建築確認検査機構</v>
          </cell>
          <cell r="F2348" t="str">
            <v>ｳﾒﾀﾆ ｼｹﾞｵ</v>
          </cell>
          <cell r="H2348" t="str">
            <v>603-8487</v>
          </cell>
          <cell r="I2348" t="str">
            <v>京都市北区大北山原谷乾町121番地の20</v>
          </cell>
        </row>
        <row r="2349">
          <cell r="B2349">
            <v>36630</v>
          </cell>
          <cell r="D2349">
            <v>36638</v>
          </cell>
          <cell r="E2349" t="str">
            <v>京都建築確認検査機構</v>
          </cell>
          <cell r="F2349" t="str">
            <v>ﾕｳｹﾞﾝｶﾞｲｼｬ ｵｵﾔｼﾞｭｳｹﾝ  ﾀﾞｲﾋｮｳﾄﾘｼﾏﾘﾔｸ ｵｵﾔ ﾀｶﾋﾛ</v>
          </cell>
          <cell r="H2349" t="str">
            <v>607-8347</v>
          </cell>
          <cell r="I2349" t="str">
            <v>京都市山科区西野左義長町19-2</v>
          </cell>
        </row>
        <row r="2350">
          <cell r="B2350">
            <v>36630</v>
          </cell>
          <cell r="D2350">
            <v>36638</v>
          </cell>
          <cell r="E2350" t="str">
            <v>京都建築確認検査機構</v>
          </cell>
          <cell r="F2350" t="str">
            <v>ﾕｳｹﾞﾝｶﾞｲｼｬ ｵｵﾔｼﾞｭｳｹﾝ  ﾀﾞｲﾋｮｳﾄﾘｼﾏﾘﾔｸ ｵｵﾔ ﾀｶﾋﾛ</v>
          </cell>
          <cell r="H2350" t="str">
            <v>607-8347</v>
          </cell>
          <cell r="I2350" t="str">
            <v>京都市山科区西野左義長町19-2</v>
          </cell>
        </row>
        <row r="2351">
          <cell r="B2351">
            <v>36630</v>
          </cell>
          <cell r="D2351">
            <v>36638</v>
          </cell>
          <cell r="E2351" t="str">
            <v>京都建築確認検査機構</v>
          </cell>
          <cell r="F2351" t="str">
            <v>ﾕｳｹﾞﾝｶﾞｲｼｬ ｵｵﾔｼﾞｭｳｹﾝ  ﾀﾞｲﾋｮｳﾄﾘｼﾏﾘﾔｸ ｵｵﾔ ﾀｶﾋﾛ</v>
          </cell>
          <cell r="H2351" t="str">
            <v>607-8347</v>
          </cell>
          <cell r="I2351" t="str">
            <v>京都市山科区西野左義長町19-2</v>
          </cell>
        </row>
        <row r="2352">
          <cell r="B2352">
            <v>36630</v>
          </cell>
          <cell r="D2352">
            <v>36640</v>
          </cell>
          <cell r="E2352" t="str">
            <v>京都建築確認検査機構</v>
          </cell>
          <cell r="F2352" t="str">
            <v>ｺﾀﾞﾏ ﾄｵﾙ</v>
          </cell>
          <cell r="H2352" t="str">
            <v>612-0081</v>
          </cell>
          <cell r="I2352" t="str">
            <v>京都市伏見区深草大島屋敷町1-11</v>
          </cell>
        </row>
        <row r="2353">
          <cell r="B2353">
            <v>36630</v>
          </cell>
          <cell r="D2353">
            <v>36636</v>
          </cell>
          <cell r="E2353" t="str">
            <v>京都建築確認検査機構</v>
          </cell>
          <cell r="F2353" t="str">
            <v>ｷﾀｲ   ﾋﾛｺ</v>
          </cell>
          <cell r="H2353" t="str">
            <v>603-8371</v>
          </cell>
          <cell r="I2353" t="str">
            <v>京都市北区衣笠東御所ノ内町 62-3</v>
          </cell>
        </row>
        <row r="2354">
          <cell r="B2354">
            <v>36630</v>
          </cell>
          <cell r="D2354">
            <v>36640</v>
          </cell>
          <cell r="E2354" t="str">
            <v>京都建築確認検査機構</v>
          </cell>
          <cell r="F2354" t="str">
            <v>ﾀﾞｲｷｹﾝｾﾂ                           ｿﾈ ﾃﾙｵ</v>
          </cell>
          <cell r="H2354" t="str">
            <v>616-8229</v>
          </cell>
          <cell r="I2354" t="str">
            <v>京都市右京区常磐北裏町５</v>
          </cell>
        </row>
        <row r="2355">
          <cell r="B2355">
            <v>36630</v>
          </cell>
          <cell r="D2355">
            <v>36636</v>
          </cell>
          <cell r="E2355" t="str">
            <v>京都建築確認検査機構</v>
          </cell>
          <cell r="F2355" t="str">
            <v>ﾏﾙｼｮｳｼﾞｭｳﾀｸ            ﾏﾂｼﾏ ｲｲﾁﾛｳ</v>
          </cell>
          <cell r="H2355" t="str">
            <v>612-0013</v>
          </cell>
          <cell r="I2355" t="str">
            <v>京都市伏見区深草秡川町２４－７</v>
          </cell>
        </row>
        <row r="2356">
          <cell r="B2356">
            <v>36630</v>
          </cell>
          <cell r="D2356">
            <v>36636</v>
          </cell>
          <cell r="E2356" t="str">
            <v>内　田　　達　雄</v>
          </cell>
          <cell r="F2356" t="str">
            <v>ｻﾝﾄｼﾞｭｳｹﾝ                                ｸﾚﾔﾏ ﾖｼｷ</v>
          </cell>
          <cell r="H2356" t="str">
            <v>604-8821</v>
          </cell>
          <cell r="I2356" t="str">
            <v>京都市中京区壬生梛ノ宮町１１－３８</v>
          </cell>
        </row>
        <row r="2357">
          <cell r="B2357">
            <v>36630</v>
          </cell>
          <cell r="D2357">
            <v>36636</v>
          </cell>
          <cell r="E2357" t="str">
            <v>京都建築確認検査機構</v>
          </cell>
          <cell r="F2357" t="str">
            <v>ｼﾁ ｺｳｼﾞ</v>
          </cell>
          <cell r="H2357" t="str">
            <v>616-8167</v>
          </cell>
          <cell r="I2357" t="str">
            <v>京都府京都市右京区太秦多薮町48-1　ﾗ･ｺﾙﾒﾅ201</v>
          </cell>
        </row>
        <row r="2358">
          <cell r="B2358">
            <v>36630</v>
          </cell>
          <cell r="D2358">
            <v>36636</v>
          </cell>
          <cell r="E2358" t="str">
            <v>京都建築確認検査機構</v>
          </cell>
          <cell r="F2358" t="str">
            <v>ｶｼﾞﾀﾆ ｲｻｵ</v>
          </cell>
          <cell r="H2358" t="str">
            <v>616-8322</v>
          </cell>
          <cell r="I2358" t="str">
            <v>京都市右京区嵯峨野芝野町21-13</v>
          </cell>
        </row>
        <row r="2359">
          <cell r="B2359">
            <v>36630</v>
          </cell>
          <cell r="D2359">
            <v>36606</v>
          </cell>
          <cell r="E2359" t="str">
            <v>京都市　建築主事　岡田　伊織</v>
          </cell>
          <cell r="F2359" t="str">
            <v>ﾅｶｲ ｶﾂﾋﾛ</v>
          </cell>
          <cell r="H2359" t="str">
            <v>603-8832</v>
          </cell>
          <cell r="I2359" t="str">
            <v>京都府京都市北区大宮南田尻町61</v>
          </cell>
        </row>
        <row r="2360">
          <cell r="B2360">
            <v>36631</v>
          </cell>
          <cell r="D2360">
            <v>36638</v>
          </cell>
          <cell r="E2360" t="str">
            <v>京都建築確認検査機構</v>
          </cell>
          <cell r="F2360" t="str">
            <v>ｽｷﾞﾓﾄ ﾖｳｲﾁ</v>
          </cell>
          <cell r="H2360" t="str">
            <v>616-8192</v>
          </cell>
          <cell r="I2360" t="str">
            <v>京都府京都市右京区太秦三尾町1-176</v>
          </cell>
        </row>
        <row r="2361">
          <cell r="B2361">
            <v>36631</v>
          </cell>
          <cell r="D2361">
            <v>36638</v>
          </cell>
          <cell r="E2361" t="str">
            <v>京都建築確認検査機構</v>
          </cell>
          <cell r="F2361" t="str">
            <v>ｱｻﾀﾞ ｱﾂｼ</v>
          </cell>
          <cell r="H2361" t="str">
            <v>606-8108</v>
          </cell>
          <cell r="I2361" t="str">
            <v>京都市左京区高野蓼原４６－２２</v>
          </cell>
        </row>
        <row r="2362">
          <cell r="B2362">
            <v>36631</v>
          </cell>
          <cell r="D2362">
            <v>36638</v>
          </cell>
          <cell r="E2362" t="str">
            <v>京都建築確認検査機構</v>
          </cell>
          <cell r="F2362" t="str">
            <v>ﾖｼｵｶ ﾏｻｴ</v>
          </cell>
          <cell r="H2362" t="str">
            <v>606-8432</v>
          </cell>
          <cell r="I2362" t="str">
            <v>京都市左京区鹿ケ谷高岸町市住１７－１０６</v>
          </cell>
        </row>
        <row r="2363">
          <cell r="B2363">
            <v>36631</v>
          </cell>
          <cell r="D2363">
            <v>36637</v>
          </cell>
          <cell r="E2363" t="str">
            <v>京都建築確認検査機構</v>
          </cell>
          <cell r="F2363" t="str">
            <v>ｲﾅｶﾞｷ   ﾋﾄｼ</v>
          </cell>
          <cell r="H2363" t="str">
            <v>601-1317</v>
          </cell>
          <cell r="I2363" t="str">
            <v>京都府京都市伏見区醍醐京道町１３－２６</v>
          </cell>
        </row>
        <row r="2364">
          <cell r="B2364">
            <v>36633</v>
          </cell>
          <cell r="D2364">
            <v>36636</v>
          </cell>
          <cell r="E2364" t="str">
            <v>京都建築確認検査機構</v>
          </cell>
          <cell r="F2364" t="str">
            <v>ﾆｼｲ ﾀｹｼ</v>
          </cell>
          <cell r="H2364" t="str">
            <v>615-8202</v>
          </cell>
          <cell r="I2364" t="str">
            <v>京都市西京区松室吾田神町53番地の1ﾊｲﾂあだかみ403号</v>
          </cell>
        </row>
        <row r="2365">
          <cell r="B2365">
            <v>36633</v>
          </cell>
          <cell r="D2365">
            <v>36642</v>
          </cell>
          <cell r="E2365" t="str">
            <v>京都建築確認検査機構</v>
          </cell>
          <cell r="F2365" t="str">
            <v>ｶﾌﾞｼｷｶｲｼｬﾔﾏｷｮｳﾀﾞｲﾋｮｳﾄﾘｼﾏﾘﾔｸﾏﾂﾖｼﾁｱｷ</v>
          </cell>
          <cell r="H2365" t="str">
            <v>612-8378</v>
          </cell>
          <cell r="I2365" t="str">
            <v>京都市伏見区寝小屋町７－５</v>
          </cell>
        </row>
        <row r="2366">
          <cell r="B2366">
            <v>36633</v>
          </cell>
          <cell r="D2366">
            <v>36643</v>
          </cell>
          <cell r="E2366" t="str">
            <v>京都建築確認検査機構</v>
          </cell>
          <cell r="F2366" t="str">
            <v xml:space="preserve">    </v>
          </cell>
          <cell r="H2366" t="str">
            <v>612-8485</v>
          </cell>
          <cell r="I2366" t="str">
            <v>京都市伏見区羽束師志水町1４７－２</v>
          </cell>
        </row>
        <row r="2367">
          <cell r="B2367">
            <v>36633</v>
          </cell>
          <cell r="D2367">
            <v>36643</v>
          </cell>
          <cell r="E2367" t="str">
            <v>京都建築確認検査機構</v>
          </cell>
          <cell r="H2367" t="str">
            <v>612-8485</v>
          </cell>
          <cell r="I2367" t="str">
            <v>京都市伏見区羽束師志水町1４７－２</v>
          </cell>
        </row>
        <row r="2368">
          <cell r="B2368">
            <v>36633</v>
          </cell>
          <cell r="D2368">
            <v>36640</v>
          </cell>
          <cell r="E2368" t="str">
            <v>京都建築確認検査機構</v>
          </cell>
          <cell r="F2368" t="str">
            <v>ｶﾌﾞｼｷｶﾞｲｼｬ ｷｮｳﾄｷﾞﾝｺｳ ｿｳﾑﾌﾞﾁｮｳ ﾂﾂﾑ ﾂﾄﾑ</v>
          </cell>
          <cell r="H2368" t="str">
            <v>600-8416</v>
          </cell>
          <cell r="I2368" t="str">
            <v>京都市下京区烏丸通松原上る薬師前町700番地</v>
          </cell>
        </row>
        <row r="2369">
          <cell r="B2369">
            <v>36633</v>
          </cell>
          <cell r="D2369">
            <v>36641</v>
          </cell>
          <cell r="E2369" t="str">
            <v>京都建築確認検査機構</v>
          </cell>
          <cell r="F2369" t="str">
            <v>ﾉﾊﾗ ﾐﾁｵ</v>
          </cell>
          <cell r="H2369" t="str">
            <v>612-0034</v>
          </cell>
          <cell r="I2369" t="str">
            <v>京都市伏見区深草七瀬川町893-4</v>
          </cell>
        </row>
        <row r="2370">
          <cell r="B2370">
            <v>36633</v>
          </cell>
          <cell r="D2370">
            <v>36640</v>
          </cell>
          <cell r="E2370" t="str">
            <v>京都建築確認検査機構</v>
          </cell>
          <cell r="F2370" t="str">
            <v xml:space="preserve">                ﾐﾔｹｺｳﾑﾃﾝ                      ﾐﾔｹ ｴｲｼﾞﾛｳ</v>
          </cell>
          <cell r="H2370" t="str">
            <v>606-8361</v>
          </cell>
          <cell r="I2370" t="str">
            <v>京都市左京区仁王門新高倉西入る福本町409</v>
          </cell>
        </row>
        <row r="2371">
          <cell r="B2371">
            <v>36633</v>
          </cell>
          <cell r="D2371">
            <v>36640</v>
          </cell>
          <cell r="E2371" t="str">
            <v>京都建築確認検査機構</v>
          </cell>
          <cell r="F2371" t="str">
            <v>ﾀｶﾔ ｱﾕﾑ  ﾔﾏﾓﾄ ﾐｷ</v>
          </cell>
          <cell r="H2371" t="str">
            <v>607-8307</v>
          </cell>
          <cell r="I2371" t="str">
            <v>京都府京都市山科区西野山射庭ﾉ上町247－87</v>
          </cell>
        </row>
        <row r="2372">
          <cell r="D2372">
            <v>36613</v>
          </cell>
          <cell r="E2372" t="str">
            <v>㈱京都すまいづくりセンター　代表取締役社長　猪飼　稔</v>
          </cell>
          <cell r="F2372" t="str">
            <v>ﾔﾏｵｶ ﾄｼｵ</v>
          </cell>
          <cell r="H2372" t="str">
            <v>600-8862</v>
          </cell>
          <cell r="I2372" t="str">
            <v>京都市下京区七条御所ノ内中町43</v>
          </cell>
        </row>
        <row r="2373">
          <cell r="B2373">
            <v>36633</v>
          </cell>
          <cell r="D2373">
            <v>36635</v>
          </cell>
          <cell r="E2373" t="str">
            <v>京都建築確認検査機構</v>
          </cell>
          <cell r="F2373" t="str">
            <v>ｵｻﾞｷ  ｼﾞｭﾝｲﾁ</v>
          </cell>
          <cell r="H2373" t="str">
            <v>612-8034</v>
          </cell>
          <cell r="I2373" t="str">
            <v>京都市伏見区桃山町泰長老　桃山合同宿舎　1045号</v>
          </cell>
        </row>
        <row r="2374">
          <cell r="B2374">
            <v>36633</v>
          </cell>
          <cell r="D2374">
            <v>36641</v>
          </cell>
          <cell r="E2374" t="str">
            <v>京都建築確認検査機構</v>
          </cell>
          <cell r="F2374" t="str">
            <v>ｲﾑﾗ  ｼｭｳｲﾁ</v>
          </cell>
          <cell r="H2374" t="str">
            <v>615-8002</v>
          </cell>
          <cell r="I2374" t="str">
            <v>京都市西京区桂上野中町４９</v>
          </cell>
        </row>
        <row r="2375">
          <cell r="B2375">
            <v>36633</v>
          </cell>
          <cell r="D2375">
            <v>36642</v>
          </cell>
          <cell r="E2375" t="str">
            <v>京都建築確認検査機構</v>
          </cell>
          <cell r="F2375" t="str">
            <v>ﾅｶﾞｵｶ ｱｷｺ</v>
          </cell>
          <cell r="H2375" t="str">
            <v>612-8401</v>
          </cell>
          <cell r="I2375" t="str">
            <v>京都市伏見区深草下川原町37-10</v>
          </cell>
        </row>
        <row r="2376">
          <cell r="B2376">
            <v>36633</v>
          </cell>
          <cell r="D2376">
            <v>36637</v>
          </cell>
          <cell r="E2376" t="str">
            <v>京都建築確認検査機構</v>
          </cell>
          <cell r="F2376" t="str">
            <v>ｲｲﾂｶ ﾃｲｼﾞ</v>
          </cell>
          <cell r="H2376" t="str">
            <v>601-8477</v>
          </cell>
          <cell r="I2376" t="str">
            <v>京都市南区八条源町100</v>
          </cell>
        </row>
        <row r="2377">
          <cell r="B2377">
            <v>36633</v>
          </cell>
          <cell r="D2377">
            <v>36643</v>
          </cell>
          <cell r="E2377" t="str">
            <v>京都建築確認検査機構</v>
          </cell>
          <cell r="F2377" t="str">
            <v>ｺﾆｼ  ﾋﾛﾊﾙ</v>
          </cell>
          <cell r="H2377" t="str">
            <v>340-0053</v>
          </cell>
          <cell r="I2377" t="str">
            <v>埼玉県草加市旭町三丁目３番９－２０１</v>
          </cell>
        </row>
        <row r="2378">
          <cell r="B2378">
            <v>36633</v>
          </cell>
          <cell r="D2378">
            <v>36641</v>
          </cell>
          <cell r="E2378" t="str">
            <v>京都建築確認検査機構</v>
          </cell>
          <cell r="F2378" t="str">
            <v>ｸﾛﾀﾞ  ﾕﾀｶ</v>
          </cell>
          <cell r="H2378" t="str">
            <v>600-8448</v>
          </cell>
          <cell r="I2378" t="str">
            <v>京都市下京区松原通新町西入藪下町２４番地</v>
          </cell>
        </row>
        <row r="2379">
          <cell r="B2379">
            <v>36633</v>
          </cell>
          <cell r="D2379">
            <v>36641</v>
          </cell>
          <cell r="E2379" t="str">
            <v>京都建築確認検査機構</v>
          </cell>
          <cell r="F2379" t="str">
            <v>ｼｭｳｷｮｳﾎｳｼﾞﾝ ｺｳﾄｸｼﾞ ﾀﾞｲﾋｮｳｼｬ ﾐｽﾐ  ｻﾄｼ</v>
          </cell>
          <cell r="H2379" t="str">
            <v>612-8233</v>
          </cell>
          <cell r="I2379" t="str">
            <v>京都市伏見区三栖町一丁目７７９</v>
          </cell>
        </row>
        <row r="2380">
          <cell r="B2380">
            <v>36633</v>
          </cell>
          <cell r="D2380">
            <v>36640</v>
          </cell>
          <cell r="E2380" t="str">
            <v>京都建築確認検査機構</v>
          </cell>
          <cell r="F2380" t="str">
            <v>ﾂｼﾞ  ﾕｷｵ</v>
          </cell>
          <cell r="H2380" t="str">
            <v>601-8005</v>
          </cell>
          <cell r="I2380" t="str">
            <v>京都府京都市南区東九条西岩本町34-2</v>
          </cell>
        </row>
        <row r="2381">
          <cell r="B2381">
            <v>36633</v>
          </cell>
          <cell r="D2381">
            <v>36636</v>
          </cell>
          <cell r="E2381" t="str">
            <v>京都建築確認検査機構</v>
          </cell>
          <cell r="F2381" t="str">
            <v>ｵｸﾑﾗ ﾐﾁｺ</v>
          </cell>
          <cell r="H2381" t="str">
            <v>612-0847</v>
          </cell>
          <cell r="I2381" t="str">
            <v>京都市伏見区深草大亀谷大山町100-5</v>
          </cell>
        </row>
        <row r="2382">
          <cell r="B2382">
            <v>36633</v>
          </cell>
          <cell r="D2382">
            <v>36647</v>
          </cell>
          <cell r="E2382" t="str">
            <v>京都建築確認検査機構</v>
          </cell>
          <cell r="F2382" t="str">
            <v>ｶﾌﾞｼｷｶﾞｲｼｬ ﾔｻｶﾃﾞﾝｷ ﾀﾞｲﾋｮｳﾄﾘｼﾏﾘﾔｸｼｬﾁｮｳ ｲﾏｲﾋﾛﾕｷ</v>
          </cell>
          <cell r="H2382" t="str">
            <v>606-8356</v>
          </cell>
          <cell r="I2382" t="str">
            <v>京都府京都市左京区夷川通新間ノ町西入る石原町281</v>
          </cell>
        </row>
        <row r="2383">
          <cell r="B2383">
            <v>36633</v>
          </cell>
          <cell r="D2383">
            <v>36640</v>
          </cell>
          <cell r="E2383" t="str">
            <v>京都建築確認検査機構</v>
          </cell>
          <cell r="F2383" t="str">
            <v>ﾅｶﾆｼ ﾄﾖｼﾞ</v>
          </cell>
          <cell r="H2383" t="str">
            <v>616-8372</v>
          </cell>
          <cell r="I2383" t="str">
            <v>京都市右京区嵯峨天龍寺広道町７－１２</v>
          </cell>
        </row>
        <row r="2384">
          <cell r="B2384">
            <v>36633</v>
          </cell>
          <cell r="D2384">
            <v>36638</v>
          </cell>
          <cell r="E2384" t="str">
            <v>京都建築確認検査機構</v>
          </cell>
          <cell r="F2384" t="str">
            <v>ﾄﾘｶﾞｷ ﾖｼﾀｶ</v>
          </cell>
          <cell r="H2384" t="str">
            <v>606-8185</v>
          </cell>
          <cell r="I2384" t="str">
            <v>京都市左京区一乗寺高槻町５</v>
          </cell>
        </row>
        <row r="2385">
          <cell r="B2385">
            <v>36633</v>
          </cell>
          <cell r="D2385">
            <v>36648</v>
          </cell>
          <cell r="E2385" t="str">
            <v>京都建築確認検査機構</v>
          </cell>
          <cell r="F2385" t="str">
            <v>ｶﾜﾆｼｼｷﾞｮｳｶﾌﾞｼｷｶﾞｲｼｬ  ﾀﾞｲﾋｮｳﾄﾘｼﾏﾘﾔｸ ｶﾜﾆｼﾏｻｷ</v>
          </cell>
          <cell r="H2385" t="str">
            <v>607-8307</v>
          </cell>
          <cell r="I2385" t="str">
            <v>京都市山科区西野山射庭ノ上町３０７－７</v>
          </cell>
        </row>
        <row r="2386">
          <cell r="B2386">
            <v>36634</v>
          </cell>
          <cell r="D2386">
            <v>36640</v>
          </cell>
          <cell r="E2386" t="str">
            <v>京都建築確認検査機構</v>
          </cell>
          <cell r="F2386" t="str">
            <v xml:space="preserve">ｶﾌﾞｼｷｶｲｼｬ ｷﾞｵﾝﾂｼﾞﾘ      ﾀﾞｲﾋｮｳﾄﾘｼﾏﾘﾔｸ  ﾐﾖｼ  ﾐﾁﾋﾛ            </v>
          </cell>
          <cell r="H2386" t="str">
            <v>605-00</v>
          </cell>
          <cell r="I2386" t="str">
            <v>京都市東山区祇園町南側５７３番地の３</v>
          </cell>
        </row>
        <row r="2387">
          <cell r="B2387">
            <v>36634</v>
          </cell>
          <cell r="D2387">
            <v>36641</v>
          </cell>
          <cell r="E2387" t="str">
            <v>京都建築確認検査機構</v>
          </cell>
          <cell r="F2387" t="str">
            <v>ﾀﾅｶ   ﾀｹｼ</v>
          </cell>
          <cell r="H2387" t="str">
            <v>601-8171</v>
          </cell>
          <cell r="I2387" t="str">
            <v>京都市南区上鳥羽川端町31</v>
          </cell>
        </row>
        <row r="2388">
          <cell r="B2388">
            <v>36634</v>
          </cell>
          <cell r="D2388">
            <v>36638</v>
          </cell>
          <cell r="E2388" t="str">
            <v>京都建築確認検査機構</v>
          </cell>
          <cell r="F2388" t="str">
            <v>ﾔﾏｸﾞﾁ ﾅｶﾞﾄｼ</v>
          </cell>
          <cell r="H2388" t="str">
            <v>612-8444</v>
          </cell>
          <cell r="I2388" t="str">
            <v>京都府京都市伏見区竹田田中宮町34　市営住宅3-203</v>
          </cell>
        </row>
        <row r="2389">
          <cell r="B2389">
            <v>36634</v>
          </cell>
          <cell r="D2389">
            <v>36641</v>
          </cell>
          <cell r="E2389" t="str">
            <v>京都建築確認検査機構</v>
          </cell>
          <cell r="F2389" t="str">
            <v>ﾋﾛﾀ ﾖｼﾋｻ</v>
          </cell>
          <cell r="H2389" t="str">
            <v>616-8168</v>
          </cell>
          <cell r="I2389" t="str">
            <v>京都市右京区嵯峨野芝の町３５－８６</v>
          </cell>
        </row>
        <row r="2390">
          <cell r="B2390">
            <v>36634</v>
          </cell>
          <cell r="D2390">
            <v>36638</v>
          </cell>
          <cell r="E2390" t="str">
            <v>京都建築確認検査機構</v>
          </cell>
          <cell r="F2390" t="str">
            <v>ﾓ ﾘ ｻ ｶ ｽ ｴ ｵ</v>
          </cell>
          <cell r="H2390" t="str">
            <v>615-8226</v>
          </cell>
          <cell r="I2390" t="str">
            <v>京都市西京区上桂森上町１７－４５</v>
          </cell>
        </row>
        <row r="2391">
          <cell r="B2391">
            <v>36634</v>
          </cell>
          <cell r="D2391">
            <v>36637</v>
          </cell>
          <cell r="E2391" t="str">
            <v>京都建築確認検査機構</v>
          </cell>
          <cell r="F2391" t="str">
            <v>ｵｸﾀﾞ  ｸﾆｵ</v>
          </cell>
          <cell r="H2391" t="str">
            <v>603-8814</v>
          </cell>
          <cell r="I2391" t="str">
            <v>京都府京都市北区西賀茂南川上町１</v>
          </cell>
        </row>
        <row r="2392">
          <cell r="B2392">
            <v>36634</v>
          </cell>
          <cell r="D2392">
            <v>36640</v>
          </cell>
          <cell r="E2392" t="str">
            <v>京都建築確認検査機構</v>
          </cell>
          <cell r="F2392" t="str">
            <v>ｶﾌﾞｼｷｶｲｼｬ ｵﾌｨｽﾀﾅﾍﾞ ﾀﾅﾍﾞ ﾋﾛｶｽﾞ</v>
          </cell>
          <cell r="H2392" t="str">
            <v>615-8203</v>
          </cell>
          <cell r="I2392" t="str">
            <v>京都市西京区松室荒堀町34-6</v>
          </cell>
        </row>
        <row r="2393">
          <cell r="B2393">
            <v>36634</v>
          </cell>
          <cell r="D2393">
            <v>36637</v>
          </cell>
          <cell r="E2393" t="str">
            <v>京都建築確認検査機構</v>
          </cell>
          <cell r="F2393" t="str">
            <v>ｱﾏﾉ ｱｷﾗ</v>
          </cell>
          <cell r="H2393" t="str">
            <v>601-1315</v>
          </cell>
          <cell r="I2393" t="str">
            <v>京都府京都市伏見区醍醐烏橋町15-9</v>
          </cell>
        </row>
        <row r="2394">
          <cell r="B2394">
            <v>36634</v>
          </cell>
          <cell r="D2394">
            <v>36642</v>
          </cell>
          <cell r="E2394" t="str">
            <v>京都建築確認検査機構</v>
          </cell>
          <cell r="F2394" t="str">
            <v>ｼｭｳｷｮｳﾎｳｼﾞﾝｺﾝｺｳｷｮｳﾍｲｱﾝｷｮｳｶｲ</v>
          </cell>
          <cell r="H2394" t="str">
            <v>600-8458</v>
          </cell>
          <cell r="I2394" t="str">
            <v>京都市下京区油小路通松原下る樋口町２９６</v>
          </cell>
        </row>
        <row r="2395">
          <cell r="B2395">
            <v>36634</v>
          </cell>
          <cell r="D2395">
            <v>36641</v>
          </cell>
          <cell r="E2395" t="str">
            <v>京都建築確認検査機構</v>
          </cell>
          <cell r="F2395" t="str">
            <v>ｶﾌﾞｼｷｶﾞｲｼｬ ｻｶﾞﾉﾌﾄﾞｳｻﾝ   ﾀﾞｲﾋｮｳﾄﾘｼﾏﾘﾔｸ ﾎﾘｺｼ ﾋﾃﾞﾛｳ</v>
          </cell>
          <cell r="H2395" t="str">
            <v>615-0073</v>
          </cell>
          <cell r="I2395" t="str">
            <v>京都市右京区山ノ内荒木町７番地５８</v>
          </cell>
        </row>
        <row r="2396">
          <cell r="B2396">
            <v>36634</v>
          </cell>
          <cell r="D2396">
            <v>36543</v>
          </cell>
          <cell r="E2396" t="str">
            <v>京都市　建築主　岡田　伊織</v>
          </cell>
          <cell r="F2396" t="str">
            <v>ｶｸﾀﾞ ｻﾁｺ</v>
          </cell>
          <cell r="H2396" t="str">
            <v>611-0031</v>
          </cell>
          <cell r="I2396" t="str">
            <v>宇治市広野町桐生谷44-1</v>
          </cell>
        </row>
        <row r="2397">
          <cell r="B2397">
            <v>36634</v>
          </cell>
          <cell r="D2397">
            <v>36543</v>
          </cell>
          <cell r="E2397" t="str">
            <v>京都市　建築主　岡田　伊織</v>
          </cell>
          <cell r="F2397" t="str">
            <v>ﾁｶｷﾞ ﾄﾓｺ</v>
          </cell>
          <cell r="H2397" t="str">
            <v>616-8312</v>
          </cell>
          <cell r="I2397" t="str">
            <v>京都市右京区嵯峨野清水町26-20</v>
          </cell>
        </row>
        <row r="2398">
          <cell r="B2398">
            <v>36634</v>
          </cell>
          <cell r="D2398">
            <v>36636</v>
          </cell>
          <cell r="E2398" t="str">
            <v>京都建築確認検査機構</v>
          </cell>
          <cell r="F2398" t="str">
            <v>ﾌｼﾞﾓﾄ ﾏﾓﾙ</v>
          </cell>
          <cell r="H2398" t="str">
            <v>606-0014</v>
          </cell>
          <cell r="I2398" t="str">
            <v>京都市左京区岩倉西河原町313-1</v>
          </cell>
        </row>
        <row r="2399">
          <cell r="B2399">
            <v>36634</v>
          </cell>
          <cell r="D2399">
            <v>36641</v>
          </cell>
          <cell r="E2399" t="str">
            <v>京都建築確認検査機構</v>
          </cell>
          <cell r="F2399" t="str">
            <v>ﾊﾀｹﾔﾏ  ｻﾀﾞﾉﾌﾞ</v>
          </cell>
          <cell r="H2399" t="str">
            <v>612-8321</v>
          </cell>
          <cell r="I2399" t="str">
            <v>京都市伏見区越前町601</v>
          </cell>
        </row>
        <row r="2400">
          <cell r="B2400">
            <v>36634</v>
          </cell>
          <cell r="D2400">
            <v>36641</v>
          </cell>
          <cell r="E2400" t="str">
            <v>京都建築確認検査機構</v>
          </cell>
          <cell r="F2400" t="str">
            <v>ﾏﾙﾅｶﾞｵﾘﾓﾉｶﾌﾞｼｷｶﾞｲｼｬ ﾀﾞｲﾋｮｳﾄﾘｼﾏﾘﾔｸ ﾅｶﾞﾀ ﾀﾃｵ</v>
          </cell>
          <cell r="H2400" t="str">
            <v>602-8257</v>
          </cell>
          <cell r="I2400" t="str">
            <v>京都市上京区中立売通大宮西入ル新元町２１７番地</v>
          </cell>
        </row>
        <row r="2401">
          <cell r="B2401">
            <v>36634</v>
          </cell>
          <cell r="D2401">
            <v>36641</v>
          </cell>
          <cell r="E2401" t="str">
            <v>京都建築確認検査機構</v>
          </cell>
          <cell r="F2401" t="str">
            <v>ﾏﾙﾅｶﾞｵﾘﾓﾉｶﾌﾞｼｷｶﾞｲｼｬ ﾀﾞｲﾋｮｳﾄﾘｼﾏﾘﾔｸ ﾅｶﾞﾀ ﾀﾃｵ</v>
          </cell>
          <cell r="H2401" t="str">
            <v>602-8257</v>
          </cell>
          <cell r="I2401" t="str">
            <v>京都市上京区中立売通大宮西入ル新元町２１７番地</v>
          </cell>
        </row>
        <row r="2402">
          <cell r="B2402">
            <v>36634</v>
          </cell>
          <cell r="D2402">
            <v>36641</v>
          </cell>
          <cell r="E2402" t="str">
            <v>京都建築確認検査機構</v>
          </cell>
          <cell r="F2402" t="str">
            <v>ﾏﾙﾅｶﾞｵﾘﾓﾉｶﾌﾞｼｷｶﾞｲｼｬ ﾀﾞｲﾋｮｳﾄﾘｼﾏﾘﾔｸ ﾅｶﾞﾀ ﾀﾃｵ</v>
          </cell>
          <cell r="H2402" t="str">
            <v>602-8257</v>
          </cell>
          <cell r="I2402" t="str">
            <v>京都市上京区中立売通大宮西入ル新元町２１７番地</v>
          </cell>
        </row>
        <row r="2403">
          <cell r="B2403">
            <v>36634</v>
          </cell>
          <cell r="D2403">
            <v>36640</v>
          </cell>
          <cell r="E2403" t="str">
            <v>京都建築確認検査機構</v>
          </cell>
          <cell r="F2403" t="str">
            <v>ｷﾇｶﾞﾜ ﾖｼｶｽﾞ</v>
          </cell>
          <cell r="H2403" t="str">
            <v>604-8371</v>
          </cell>
          <cell r="I2403" t="str">
            <v>京都府京都市中京区神泉苑町通り御池下る神泉苑町２８　プラダ神泉苑１０３</v>
          </cell>
        </row>
        <row r="2404">
          <cell r="B2404">
            <v>36634</v>
          </cell>
          <cell r="D2404">
            <v>36637</v>
          </cell>
          <cell r="E2404" t="str">
            <v>京都建築確認検査機構</v>
          </cell>
          <cell r="F2404" t="str">
            <v>ﾓﾘﾀ ﾏｻﾋﾃﾞ</v>
          </cell>
          <cell r="H2404" t="str">
            <v>616-8186</v>
          </cell>
          <cell r="I2404" t="str">
            <v>京都市右京区太秦堀池町11-43</v>
          </cell>
        </row>
        <row r="2405">
          <cell r="B2405">
            <v>36634</v>
          </cell>
          <cell r="D2405">
            <v>36638</v>
          </cell>
          <cell r="E2405" t="str">
            <v>京都建築確認検査機構</v>
          </cell>
          <cell r="F2405" t="str">
            <v>ﾏｽﾀﾞ  ｷﾖｼﾞ</v>
          </cell>
          <cell r="H2405" t="str">
            <v>607-8331</v>
          </cell>
          <cell r="I2405" t="str">
            <v>京都府京都市山科区川田御輿塚町28-1</v>
          </cell>
        </row>
        <row r="2406">
          <cell r="B2406">
            <v>36634</v>
          </cell>
          <cell r="D2406">
            <v>36640</v>
          </cell>
          <cell r="E2406" t="str">
            <v>京都建築確認検査機構</v>
          </cell>
          <cell r="F2406" t="str">
            <v>ｻｸｵｶ  ｱﾂｼ</v>
          </cell>
          <cell r="H2406" t="str">
            <v>612-0801</v>
          </cell>
          <cell r="I2406" t="str">
            <v>京都市伏見区深草正覚町１２－３　鳥羽街道団地C-303</v>
          </cell>
        </row>
        <row r="2407">
          <cell r="B2407">
            <v>36634</v>
          </cell>
          <cell r="D2407">
            <v>36655</v>
          </cell>
          <cell r="E2407" t="str">
            <v>京都建築確認検査機構</v>
          </cell>
          <cell r="H2407">
            <v>606</v>
          </cell>
          <cell r="I2407" t="str">
            <v>京都市左京区松ヶ崎正田町16-6</v>
          </cell>
        </row>
        <row r="2408">
          <cell r="B2408">
            <v>36634</v>
          </cell>
          <cell r="D2408">
            <v>36640</v>
          </cell>
          <cell r="E2408" t="str">
            <v>京都建築確認検査機構</v>
          </cell>
          <cell r="F2408" t="str">
            <v>ｶﾌﾞｼｷｶﾞｲｼｬ ｷｮｳﾄｷﾞﾝｺｳ ｿｳﾑﾌﾞﾁｮｳ ﾂﾂﾑ ﾂﾄﾑ</v>
          </cell>
          <cell r="H2408" t="str">
            <v>600-8416</v>
          </cell>
          <cell r="I2408" t="str">
            <v>京都市下京区烏丸通松原上る薬師前町700番地</v>
          </cell>
        </row>
        <row r="2409">
          <cell r="B2409">
            <v>36634</v>
          </cell>
          <cell r="D2409">
            <v>36640</v>
          </cell>
          <cell r="E2409" t="str">
            <v>京都建築確認検査機構</v>
          </cell>
          <cell r="F2409" t="str">
            <v>ｶﾌﾞｼｷｶﾞｲｼｬ ｷｮｳﾄｷﾞﾝｺｳ ｿｳﾑﾌﾞﾁｮｳ ﾂﾂﾑ ﾂﾄﾑ</v>
          </cell>
          <cell r="H2409" t="str">
            <v>600-8416</v>
          </cell>
          <cell r="I2409" t="str">
            <v>京都市下京区烏丸通松原上る薬師前町700番地</v>
          </cell>
        </row>
        <row r="2410">
          <cell r="B2410">
            <v>36635</v>
          </cell>
          <cell r="D2410">
            <v>36641</v>
          </cell>
          <cell r="E2410" t="str">
            <v>京都建築確認検査機構</v>
          </cell>
          <cell r="F2410" t="str">
            <v>ﾅｶｶﾞﾜ  ｹﾝｿﾞｳ</v>
          </cell>
          <cell r="H2410" t="str">
            <v>601-8176</v>
          </cell>
          <cell r="I2410" t="str">
            <v>京都府京都市南区上鳥羽山ノ本町６０番地　山ノ本市営住宅１棟２０８号</v>
          </cell>
        </row>
        <row r="2411">
          <cell r="B2411">
            <v>36635</v>
          </cell>
          <cell r="D2411">
            <v>36640</v>
          </cell>
          <cell r="E2411" t="str">
            <v>京都建築確認検査機構</v>
          </cell>
          <cell r="F2411" t="str">
            <v>ﾀﾅﾊｼﾂﾈｵ</v>
          </cell>
          <cell r="H2411" t="str">
            <v>602-8007</v>
          </cell>
          <cell r="I2411" t="str">
            <v>京都府京都市上京区中長者町通室町西入東表者町543</v>
          </cell>
        </row>
        <row r="2412">
          <cell r="B2412">
            <v>36635</v>
          </cell>
          <cell r="D2412">
            <v>36640</v>
          </cell>
          <cell r="E2412" t="str">
            <v>京都建築確認検査機構</v>
          </cell>
          <cell r="F2412" t="str">
            <v>ﾅｶﾑﾗ ﾃﾂﾔ</v>
          </cell>
          <cell r="H2412" t="str">
            <v>615-8191</v>
          </cell>
          <cell r="I2412" t="str">
            <v>京都府京都市西京区川島有栖川町35　ｋｓハウス1-A</v>
          </cell>
        </row>
        <row r="2413">
          <cell r="B2413">
            <v>36635</v>
          </cell>
          <cell r="D2413">
            <v>36642</v>
          </cell>
          <cell r="E2413" t="str">
            <v>京都建築確認検査機構</v>
          </cell>
          <cell r="F2413" t="str">
            <v>ﾓﾘｶﾜ ｶﾂﾄｼ</v>
          </cell>
          <cell r="H2413" t="str">
            <v>615-0932</v>
          </cell>
          <cell r="I2413" t="str">
            <v>京都市右京区梅津上田町1-26</v>
          </cell>
        </row>
        <row r="2414">
          <cell r="B2414">
            <v>36635</v>
          </cell>
          <cell r="D2414">
            <v>36640</v>
          </cell>
          <cell r="E2414" t="str">
            <v>京都建築確認検査機構</v>
          </cell>
          <cell r="F2414" t="str">
            <v>ｼｮｳｴｲﾌﾄﾞｳｻﾝｶﾌﾞｼｷｶｲｼｬ  ﾀﾞｲﾋｮｳﾄﾘｼﾏﾘﾔｸ ｵｸﾑﾗ ﾐﾁﾋﾛ</v>
          </cell>
          <cell r="H2414" t="str">
            <v>604-8451</v>
          </cell>
          <cell r="I2414" t="str">
            <v>京都市中京区西ノ京御輿ヶ岡町25番地16　　</v>
          </cell>
        </row>
        <row r="2415">
          <cell r="B2415">
            <v>36635</v>
          </cell>
          <cell r="D2415">
            <v>36640</v>
          </cell>
          <cell r="E2415" t="str">
            <v>京都建築確認検査機構</v>
          </cell>
          <cell r="F2415" t="str">
            <v>ｷﾀﾐ  ﾄｼｺ</v>
          </cell>
          <cell r="H2415" t="str">
            <v>605-0905</v>
          </cell>
          <cell r="I2415" t="str">
            <v>京都市東山区鞘町通五条下ル三丁目豊浦町３４１</v>
          </cell>
        </row>
        <row r="2416">
          <cell r="B2416">
            <v>36635</v>
          </cell>
          <cell r="D2416">
            <v>36642</v>
          </cell>
          <cell r="E2416" t="str">
            <v>京都建築確認検査機構</v>
          </cell>
          <cell r="F2416" t="str">
            <v>ｻｶｲ  ｵｻﾑ</v>
          </cell>
          <cell r="H2416" t="str">
            <v>612-8078</v>
          </cell>
          <cell r="I2416" t="str">
            <v>京都市伏見区大宮町５７７番地の１ルミエール丹波橋４１０号</v>
          </cell>
        </row>
        <row r="2417">
          <cell r="B2417">
            <v>36635</v>
          </cell>
          <cell r="D2417">
            <v>36641</v>
          </cell>
          <cell r="E2417" t="str">
            <v>京都建築確認検査機構</v>
          </cell>
          <cell r="F2417" t="str">
            <v>ｺﾎﾞﾘ ｶﾂﾐ</v>
          </cell>
          <cell r="H2417" t="str">
            <v>616-8127</v>
          </cell>
          <cell r="I2417" t="str">
            <v>京都市右京区太秦奥殿町36-48</v>
          </cell>
        </row>
        <row r="2418">
          <cell r="B2418">
            <v>36635</v>
          </cell>
          <cell r="D2418">
            <v>36642</v>
          </cell>
          <cell r="E2418" t="str">
            <v>京都建築確認検査機構</v>
          </cell>
          <cell r="F2418" t="str">
            <v>ﾈｷﾞｹﾝｾﾂｺｳｷﾞｮｳｶﾌﾞｼｷｶﾞｲｼｬ ﾀﾞｲﾋｮｳﾄﾘｼﾏﾘﾔｸ ｷﾀｼﾞﾏﾄｵﾙ</v>
          </cell>
          <cell r="H2418" t="str">
            <v>607-8187</v>
          </cell>
          <cell r="I2418" t="str">
            <v>京都府京都市山科区大宅石郡町100</v>
          </cell>
        </row>
        <row r="2419">
          <cell r="B2419">
            <v>36635</v>
          </cell>
          <cell r="D2419">
            <v>36644</v>
          </cell>
          <cell r="E2419" t="str">
            <v>京都建築確認検査機構</v>
          </cell>
          <cell r="F2419" t="str">
            <v>ﾕｱｻ ﾖﾈｿﾞｳ</v>
          </cell>
          <cell r="H2419" t="str">
            <v>615-8015</v>
          </cell>
          <cell r="I2419" t="str">
            <v>京都市西京区徳大寺清水町67番地</v>
          </cell>
        </row>
        <row r="2420">
          <cell r="B2420">
            <v>36635</v>
          </cell>
          <cell r="D2420">
            <v>36640</v>
          </cell>
          <cell r="E2420" t="str">
            <v>京都建築確認検査機構</v>
          </cell>
          <cell r="F2420" t="str">
            <v>ｻｶﾓﾄﾌｼﾞｵ</v>
          </cell>
          <cell r="H2420" t="str">
            <v>610-1141</v>
          </cell>
          <cell r="I2420" t="str">
            <v>京都市西京区大枝西新林町３丁目１の６</v>
          </cell>
        </row>
        <row r="2421">
          <cell r="B2421">
            <v>36635</v>
          </cell>
          <cell r="D2421">
            <v>36657</v>
          </cell>
          <cell r="E2421" t="str">
            <v>京都建築確認検査機構</v>
          </cell>
          <cell r="F2421" t="str">
            <v>ﾊﾗﾀﾞ ﾖｼﾋｻ</v>
          </cell>
          <cell r="H2421" t="str">
            <v>569-1123</v>
          </cell>
          <cell r="I2421" t="str">
            <v>高槻市芥川町３丁目９１－１３</v>
          </cell>
        </row>
        <row r="2422">
          <cell r="B2422">
            <v>36635</v>
          </cell>
          <cell r="D2422">
            <v>36640</v>
          </cell>
          <cell r="E2422" t="str">
            <v>京都建築確認検査機構</v>
          </cell>
          <cell r="F2422" t="str">
            <v>ｲﾄｳ ｺｳｼﾞ</v>
          </cell>
          <cell r="H2422" t="str">
            <v>616-8373</v>
          </cell>
          <cell r="I2422" t="str">
            <v>京都市右京区嵯峨天龍寺車道町２－１２</v>
          </cell>
        </row>
        <row r="2423">
          <cell r="B2423">
            <v>36635</v>
          </cell>
          <cell r="D2423">
            <v>36640</v>
          </cell>
          <cell r="E2423" t="str">
            <v>京都建築確認検査機構</v>
          </cell>
          <cell r="F2423" t="str">
            <v>ﾑﾗﾀ ｶｽﾞｵ</v>
          </cell>
          <cell r="H2423" t="str">
            <v>602-8067</v>
          </cell>
          <cell r="I2423" t="str">
            <v>京都市上京区堀川一条下る主計町2-1　堀川グランドハイツ608</v>
          </cell>
        </row>
        <row r="2424">
          <cell r="B2424">
            <v>36635</v>
          </cell>
          <cell r="D2424">
            <v>36648</v>
          </cell>
          <cell r="E2424" t="str">
            <v>京都建築確認検査機構</v>
          </cell>
          <cell r="F2424" t="str">
            <v>ﾆｯｾｷｶｲﾊﾂｶﾌﾞｼｷｶﾞｲｼｬ ﾄﾘｼﾏﾘﾔｸｼｬﾁｮｳ ｼﾞﾝﾉｳﾏｻﾂｸﾞ</v>
          </cell>
          <cell r="H2424" t="str">
            <v>108-0074</v>
          </cell>
          <cell r="I2424" t="str">
            <v>東京都港区高輪2-15-21</v>
          </cell>
        </row>
        <row r="2425">
          <cell r="B2425">
            <v>36635</v>
          </cell>
          <cell r="D2425">
            <v>36637</v>
          </cell>
          <cell r="E2425" t="str">
            <v>京都建築確認検査機構</v>
          </cell>
          <cell r="F2425" t="str">
            <v>(ｶﾌﾞ)ﾐｳﾗｹﾝｾﾂ  (ﾀﾞｲ)ﾐｳﾗｵｻﾑ</v>
          </cell>
          <cell r="H2425" t="str">
            <v>611-0002</v>
          </cell>
          <cell r="I2425" t="str">
            <v>宇治市木幡須留1-204</v>
          </cell>
        </row>
        <row r="2426">
          <cell r="B2426">
            <v>36635</v>
          </cell>
          <cell r="D2426">
            <v>36642</v>
          </cell>
          <cell r="E2426" t="str">
            <v>京都建築確認検査機構</v>
          </cell>
          <cell r="F2426" t="str">
            <v>ﾄｳｻｶ ｺｳｼﾞ</v>
          </cell>
          <cell r="H2426" t="str">
            <v>604-0000</v>
          </cell>
          <cell r="I2426" t="str">
            <v>京都市中京区大宮通御池下る三坊大宮町149番地</v>
          </cell>
        </row>
        <row r="2427">
          <cell r="B2427">
            <v>36635</v>
          </cell>
          <cell r="D2427">
            <v>36640</v>
          </cell>
          <cell r="E2427" t="str">
            <v>京都建築確認検査機構</v>
          </cell>
          <cell r="F2427" t="str">
            <v>ｶﾌﾞｼｷｶｲｼｬ ｻｶﾞﾉﾌﾄﾞｳｻﾝ  ﾀﾞｲﾋｮｳﾄﾘｼﾏﾘﾔｸ ﾎﾘｺｼﾋﾃﾞｵ</v>
          </cell>
          <cell r="H2427" t="str">
            <v>615-0073</v>
          </cell>
          <cell r="I2427" t="str">
            <v>京都市右京区山ノ内荒木町７番地</v>
          </cell>
        </row>
        <row r="2428">
          <cell r="B2428">
            <v>36635</v>
          </cell>
          <cell r="D2428">
            <v>36640</v>
          </cell>
          <cell r="E2428" t="str">
            <v>京都建築確認検査機構</v>
          </cell>
          <cell r="F2428" t="str">
            <v>ｶﾌﾞｼｷｶｲｼｬ ｻｶﾞﾉﾌﾄﾞｳｻﾝ  ﾀﾞｲﾋｮｳﾄﾘｼﾏﾘﾔｸ ﾎﾘｺｼﾋﾃﾞｵ</v>
          </cell>
          <cell r="H2428" t="str">
            <v>615-0073</v>
          </cell>
          <cell r="I2428" t="str">
            <v>京都市右京区山ノ内荒木町７番地</v>
          </cell>
        </row>
        <row r="2429">
          <cell r="B2429">
            <v>36635</v>
          </cell>
          <cell r="D2429">
            <v>36640</v>
          </cell>
          <cell r="E2429" t="str">
            <v>京都建築確認検査機構</v>
          </cell>
          <cell r="F2429" t="str">
            <v>ｶﾌﾞｼｷｶｲｼｬ ｻｶﾞﾉﾌﾄﾞｳｻﾝ  ﾀﾞｲﾋｮｳﾄﾘｼﾏﾘﾔｸ ﾎﾘｺｼﾋﾃﾞｵ</v>
          </cell>
          <cell r="H2429" t="str">
            <v>615-0073</v>
          </cell>
          <cell r="I2429" t="str">
            <v>京都市右京区山ノ内荒木町７番地</v>
          </cell>
        </row>
        <row r="2430">
          <cell r="B2430">
            <v>36635</v>
          </cell>
          <cell r="D2430">
            <v>36640</v>
          </cell>
          <cell r="E2430" t="str">
            <v>京都建築確認検査機構</v>
          </cell>
          <cell r="F2430" t="str">
            <v>ｶﾌﾞｼｷｶｲｼｬ ｻｶﾞﾉﾌﾄﾞｳｻﾝ  ﾀﾞｲﾋｮｳﾄﾘｼﾏﾘﾔｸ ﾎﾘｺｼﾋﾃﾞｵ</v>
          </cell>
          <cell r="H2430" t="str">
            <v>615-0073</v>
          </cell>
          <cell r="I2430" t="str">
            <v>京都市右京区山ノ内荒木町７番地</v>
          </cell>
        </row>
        <row r="2431">
          <cell r="B2431">
            <v>36635</v>
          </cell>
          <cell r="D2431">
            <v>36640</v>
          </cell>
          <cell r="E2431" t="str">
            <v>京都建築確認検査機構</v>
          </cell>
          <cell r="F2431" t="str">
            <v>ｶﾌﾞｼｷｶﾞｲｼｬ                  ﾀﾞｲﾋｮｳﾄﾘｼﾏﾘﾔｸ  ﾐﾂﾔﾏ  ﾐﾂｵ</v>
          </cell>
          <cell r="H2431" t="str">
            <v>606-8316</v>
          </cell>
          <cell r="I2431" t="str">
            <v>京都府京都市左京区吉田二本松町18番地エムズハウス201号</v>
          </cell>
        </row>
        <row r="2432">
          <cell r="B2432">
            <v>36635</v>
          </cell>
          <cell r="D2432">
            <v>36640</v>
          </cell>
          <cell r="E2432" t="str">
            <v>京都建築確認検査機構</v>
          </cell>
          <cell r="F2432" t="str">
            <v>ｶﾌﾞｼｷｶﾞｲｼｬ                  ﾀﾞｲﾋｮｳﾄﾘｼﾏﾘﾔｸ  ﾐﾂﾔﾏﾐﾂｵ</v>
          </cell>
          <cell r="H2432" t="str">
            <v>606-8316</v>
          </cell>
          <cell r="I2432" t="str">
            <v>京都府京都市左京区吉田二本松町18番地エムズハウス201号</v>
          </cell>
        </row>
        <row r="2433">
          <cell r="B2433">
            <v>36635</v>
          </cell>
          <cell r="D2433">
            <v>36640</v>
          </cell>
          <cell r="E2433" t="str">
            <v>京都建築確認検査機構</v>
          </cell>
          <cell r="F2433" t="str">
            <v>ｶﾌﾞｼｷｶﾞｲｼｬ                  ﾀﾞｲﾋｮｳﾄﾘｼﾏﾘﾔｸ  ﾐﾂﾔﾏﾐﾂｵ</v>
          </cell>
          <cell r="H2433" t="str">
            <v>606-8316</v>
          </cell>
          <cell r="I2433" t="str">
            <v>京都府京都市左京区吉田二本松町18番地エムズハウス201号</v>
          </cell>
        </row>
        <row r="2434">
          <cell r="D2434">
            <v>36615</v>
          </cell>
          <cell r="E2434" t="str">
            <v>京都市　建築主事　鈴木　稔</v>
          </cell>
          <cell r="F2434" t="str">
            <v>ｱﾀﾞﾁ ﾀﾀﾞﾕｷ</v>
          </cell>
          <cell r="H2434" t="str">
            <v>616-8106</v>
          </cell>
          <cell r="I2434" t="str">
            <v>京都府京都市右京区太秦森ヶ西町6-10</v>
          </cell>
        </row>
        <row r="2435">
          <cell r="B2435">
            <v>36636</v>
          </cell>
          <cell r="D2435">
            <v>36643</v>
          </cell>
          <cell r="E2435" t="str">
            <v>京都建築確認検査機構</v>
          </cell>
          <cell r="F2435" t="str">
            <v>ｻｶ  ｱｷｺ</v>
          </cell>
          <cell r="H2435" t="str">
            <v>607-8022</v>
          </cell>
          <cell r="I2435" t="str">
            <v>京都市山科区四ノ宮小金塚　8-670</v>
          </cell>
        </row>
        <row r="2436">
          <cell r="B2436">
            <v>36636</v>
          </cell>
          <cell r="D2436">
            <v>36641</v>
          </cell>
          <cell r="E2436" t="str">
            <v>京都建築確認検査機構</v>
          </cell>
          <cell r="F2436" t="str">
            <v>ﾋﾗﾉ ﾓﾘﾊﾙ</v>
          </cell>
          <cell r="H2436" t="str">
            <v>604-8414</v>
          </cell>
          <cell r="I2436" t="str">
            <v>京都市中京区西ノ京小倉町22</v>
          </cell>
        </row>
        <row r="2437">
          <cell r="B2437">
            <v>36636</v>
          </cell>
          <cell r="D2437">
            <v>36642</v>
          </cell>
          <cell r="E2437" t="str">
            <v>京都建築確認検査機構</v>
          </cell>
          <cell r="F2437" t="str">
            <v>ｱﾀﾞﾁ ﾋﾃﾞｵ</v>
          </cell>
          <cell r="H2437" t="str">
            <v>612-8493</v>
          </cell>
          <cell r="I2437" t="str">
            <v>京都市伏見区久我御旅町4-36</v>
          </cell>
        </row>
        <row r="2438">
          <cell r="B2438">
            <v>36636</v>
          </cell>
          <cell r="D2438">
            <v>36642</v>
          </cell>
          <cell r="E2438" t="str">
            <v>京都建築確認検査機構</v>
          </cell>
          <cell r="F2438" t="str">
            <v>ﾀｷ　ｼﾞｭﾝｼﾞ</v>
          </cell>
          <cell r="H2438" t="str">
            <v>602-8139</v>
          </cell>
          <cell r="I2438" t="str">
            <v>京都市上京区葭屋町通下立売下る丸屋町２６１</v>
          </cell>
        </row>
        <row r="2439">
          <cell r="B2439">
            <v>36636</v>
          </cell>
          <cell r="D2439">
            <v>36643</v>
          </cell>
          <cell r="E2439" t="str">
            <v>京都建築確認検査機構</v>
          </cell>
          <cell r="F2439" t="str">
            <v>ｼｮｳｴｲﾌﾄﾞｳｻﾝｶﾌﾞｼｷｶｲｼｬ  ﾀﾞｲﾋｮｳﾄﾘｼﾏﾘﾔｸ ｵｸﾑﾗ ﾐﾁﾋﾛ</v>
          </cell>
          <cell r="H2439" t="str">
            <v>604-8451</v>
          </cell>
          <cell r="I2439" t="str">
            <v>京都市中京区西ノ京御輿ヶ岡町25番地16　　</v>
          </cell>
        </row>
        <row r="2440">
          <cell r="B2440">
            <v>36636</v>
          </cell>
          <cell r="D2440">
            <v>36643</v>
          </cell>
          <cell r="E2440" t="str">
            <v>京都建築確認検査機構</v>
          </cell>
          <cell r="F2440" t="str">
            <v>ｼｮｳｴｲﾌﾄﾞｳｻﾝｶﾌﾞｼｷｶｲｼｬ  ﾀﾞｲﾋｮｳﾄﾘｼﾏﾘﾔｸ ｵｸﾑﾗ ﾐﾁﾋﾛ</v>
          </cell>
          <cell r="H2440" t="str">
            <v>604-8451</v>
          </cell>
          <cell r="I2440" t="str">
            <v>京都市中京区西ノ京御輿ヶ岡町25番地16　　</v>
          </cell>
        </row>
        <row r="2441">
          <cell r="B2441">
            <v>36636</v>
          </cell>
          <cell r="D2441">
            <v>36641</v>
          </cell>
          <cell r="E2441" t="str">
            <v>京都建築確認検査機構</v>
          </cell>
          <cell r="F2441" t="str">
            <v>ﾀｶﾊｼ ﾄﾖｼﾛｳ</v>
          </cell>
          <cell r="H2441" t="str">
            <v>600-8104</v>
          </cell>
          <cell r="I2441" t="str">
            <v>京都府京都市下京区万寿寺通り高倉南東角１９０－２</v>
          </cell>
        </row>
        <row r="2442">
          <cell r="B2442">
            <v>36636</v>
          </cell>
          <cell r="D2442">
            <v>36640</v>
          </cell>
          <cell r="E2442" t="str">
            <v>京都建築確認検査機構</v>
          </cell>
          <cell r="F2442" t="str">
            <v>ｱｵｲｹﾝｾﾂｶﾌﾞｼｷｶﾞｲｼｬ        ﾀﾞｲﾋｮｳﾄﾘｼﾏﾘﾔｸ    ﾔﾏﾀﾞ ﾕﾀｶ</v>
          </cell>
          <cell r="H2442" t="str">
            <v>607-8464</v>
          </cell>
          <cell r="I2442" t="str">
            <v>京都市山科区上花山久保町５９番地</v>
          </cell>
        </row>
        <row r="2443">
          <cell r="B2443">
            <v>36636</v>
          </cell>
          <cell r="D2443">
            <v>36643</v>
          </cell>
          <cell r="E2443" t="str">
            <v>京都建築確認検査機構</v>
          </cell>
          <cell r="F2443" t="str">
            <v>ｽｴﾂｸﾞ  ｹﾝｼﾞ</v>
          </cell>
          <cell r="H2443" t="str">
            <v>605-0977</v>
          </cell>
          <cell r="I2443" t="str">
            <v>京都市東山区泉涌寺山内町 1-30</v>
          </cell>
        </row>
        <row r="2444">
          <cell r="B2444">
            <v>36636</v>
          </cell>
          <cell r="D2444">
            <v>36644</v>
          </cell>
          <cell r="E2444" t="str">
            <v>京都建築確認検査機構</v>
          </cell>
          <cell r="F2444" t="str">
            <v>ｶﾉｳ  ｲｿｼﾞ</v>
          </cell>
          <cell r="H2444" t="str">
            <v>604-0934</v>
          </cell>
          <cell r="I2444" t="str">
            <v>京都市中京区麩屋町通二条下ﾙ尾張町２１５</v>
          </cell>
        </row>
        <row r="2445">
          <cell r="B2445">
            <v>36636</v>
          </cell>
          <cell r="D2445">
            <v>36641</v>
          </cell>
          <cell r="E2445" t="str">
            <v>京都建築確認検査機構</v>
          </cell>
          <cell r="F2445" t="str">
            <v>ﾔﾏﾃｹﾝｾﾂ  ﾀﾞｲﾋｮｳﾄﾘｼﾏﾘﾔｸ     ﾔﾏｼﾀﾖｼｶｽﾞ</v>
          </cell>
          <cell r="H2445" t="str">
            <v>616-8334</v>
          </cell>
          <cell r="I2445" t="str">
            <v>京都市右京区嵯峨罧原町２０－１１</v>
          </cell>
        </row>
        <row r="2446">
          <cell r="B2446">
            <v>36636</v>
          </cell>
          <cell r="D2446">
            <v>36641</v>
          </cell>
          <cell r="E2446" t="str">
            <v>京都建築確認検査機構</v>
          </cell>
          <cell r="F2446" t="str">
            <v>ﾔﾏﾃｹﾝｾﾂ  ﾀﾞｲﾋｮｳﾄﾘｼﾏﾘﾔｸ     ﾔﾏｼﾀﾖｼｶｽﾞ</v>
          </cell>
          <cell r="H2446" t="str">
            <v>616-8334</v>
          </cell>
          <cell r="I2446" t="str">
            <v>京都市右京区嵯峨罧原町２０－１１</v>
          </cell>
        </row>
        <row r="2447">
          <cell r="B2447">
            <v>36636</v>
          </cell>
          <cell r="D2447">
            <v>36647</v>
          </cell>
          <cell r="E2447" t="str">
            <v>京都建築確認検査機構</v>
          </cell>
          <cell r="F2447" t="str">
            <v>ｷﾉｼﾀ ｺｳｲﾁﾛｳ</v>
          </cell>
          <cell r="H2447" t="str">
            <v>612-8494</v>
          </cell>
          <cell r="I2447" t="str">
            <v>京都府京都市伏見区久我東町2番地63</v>
          </cell>
        </row>
        <row r="2448">
          <cell r="B2448">
            <v>36636</v>
          </cell>
          <cell r="D2448">
            <v>36656</v>
          </cell>
          <cell r="E2448" t="str">
            <v>京都建築確認検査機構</v>
          </cell>
          <cell r="F2448" t="str">
            <v>ｶﾝｻｲｴﾝﾀｰﾌﾟﾗｲｽﾞｶﾌﾞｼｷｶﾞｲｼｬ</v>
          </cell>
          <cell r="H2448" t="str">
            <v>553-0006</v>
          </cell>
          <cell r="I2448" t="str">
            <v>大阪市福島区福島8丁目8番20号</v>
          </cell>
        </row>
        <row r="2449">
          <cell r="B2449">
            <v>36637</v>
          </cell>
          <cell r="D2449">
            <v>36638</v>
          </cell>
          <cell r="E2449" t="str">
            <v>京都建築確認検査機構</v>
          </cell>
          <cell r="F2449" t="str">
            <v>ｺｳﾖｳ                   ｶﾌﾞ  ﾀﾞｲﾋｮｳﾄﾘｼﾏﾘﾔｸ ﾋｮｳﾄﾞｳﾐﾁﾋﾛ</v>
          </cell>
          <cell r="H2449" t="str">
            <v>540-0012</v>
          </cell>
          <cell r="I2449" t="str">
            <v>大阪市中央区谷町1丁目3番5号</v>
          </cell>
        </row>
        <row r="2450">
          <cell r="B2450">
            <v>36637</v>
          </cell>
          <cell r="D2450">
            <v>36641</v>
          </cell>
          <cell r="E2450" t="str">
            <v>京都建築確認検査機構</v>
          </cell>
          <cell r="F2450" t="str">
            <v>ｲﾉｳｴ  ｾｲｺ</v>
          </cell>
          <cell r="H2450" t="str">
            <v>603-8843</v>
          </cell>
          <cell r="I2450" t="str">
            <v>京都市北区西賀茂南今原町１６－１</v>
          </cell>
        </row>
        <row r="2451">
          <cell r="B2451">
            <v>36637</v>
          </cell>
          <cell r="D2451">
            <v>36643</v>
          </cell>
          <cell r="E2451" t="str">
            <v>京都建築確認検査機構</v>
          </cell>
          <cell r="F2451" t="str">
            <v>ﾉｸﾞﾁ ﾋﾃﾞｷ</v>
          </cell>
          <cell r="H2451" t="str">
            <v>615-8193</v>
          </cell>
          <cell r="I2451" t="str">
            <v>京都市西京区川島玉頭町2-7　ﾊｲﾂ玉頭101</v>
          </cell>
        </row>
        <row r="2452">
          <cell r="B2452">
            <v>36637</v>
          </cell>
          <cell r="D2452">
            <v>36642</v>
          </cell>
          <cell r="E2452" t="str">
            <v>京都建築確認検査機構</v>
          </cell>
          <cell r="I2452" t="str">
            <v>東京都台東区東上野三丁目18番7号</v>
          </cell>
        </row>
        <row r="2453">
          <cell r="B2453">
            <v>36637</v>
          </cell>
          <cell r="D2453">
            <v>36654</v>
          </cell>
          <cell r="E2453" t="str">
            <v>京都建築確認検査機構</v>
          </cell>
          <cell r="F2453" t="str">
            <v>ﾆｼｳﾗ ｻﾁｺ</v>
          </cell>
          <cell r="H2453" t="str">
            <v>604-8484</v>
          </cell>
          <cell r="I2453" t="str">
            <v>京都市中京区西ノ京上合町６－２</v>
          </cell>
        </row>
        <row r="2454">
          <cell r="B2454">
            <v>36637</v>
          </cell>
          <cell r="D2454">
            <v>36642</v>
          </cell>
          <cell r="E2454" t="str">
            <v>京都建築確認検査機構</v>
          </cell>
          <cell r="F2454" t="str">
            <v>ﾋﾗﾉ ﾁｮｳｷﾁ</v>
          </cell>
          <cell r="H2454" t="str">
            <v>601-1111</v>
          </cell>
          <cell r="I2454" t="str">
            <v>京都市左京区鞍馬本町340番地</v>
          </cell>
        </row>
        <row r="2455">
          <cell r="B2455">
            <v>36637</v>
          </cell>
          <cell r="D2455">
            <v>36642</v>
          </cell>
          <cell r="E2455" t="str">
            <v>京都建築確認検査機構</v>
          </cell>
          <cell r="F2455" t="str">
            <v>ﾀｹｼﾏ ﾄｼﾋﾛ</v>
          </cell>
          <cell r="H2455" t="str">
            <v>607-8136</v>
          </cell>
          <cell r="I2455" t="str">
            <v>京都市山科区大塚丹田２９－１パ－クヒルズ大塚２０１号</v>
          </cell>
        </row>
        <row r="2456">
          <cell r="B2456">
            <v>36637</v>
          </cell>
          <cell r="D2456">
            <v>36638</v>
          </cell>
          <cell r="E2456" t="str">
            <v>京都建築確認検査機構</v>
          </cell>
          <cell r="F2456" t="str">
            <v>ｷﾑﾗ ﾖｼﾏｻ</v>
          </cell>
          <cell r="H2456" t="str">
            <v>616-8373</v>
          </cell>
          <cell r="I2456" t="str">
            <v>京都市右京区嵯峨天龍寺車道町44番地の5</v>
          </cell>
        </row>
        <row r="2457">
          <cell r="B2457">
            <v>36637</v>
          </cell>
          <cell r="D2457">
            <v>36657</v>
          </cell>
          <cell r="E2457" t="str">
            <v>京都建築確認検査機構</v>
          </cell>
          <cell r="F2457" t="str">
            <v>ﾋﾛﾀ ﾀｴｺ</v>
          </cell>
          <cell r="I2457" t="str">
            <v>京都市右京区嵯峨天竜寺若宮町20-10</v>
          </cell>
        </row>
        <row r="2458">
          <cell r="B2458">
            <v>36637</v>
          </cell>
          <cell r="D2458">
            <v>36657</v>
          </cell>
          <cell r="E2458" t="str">
            <v>京都建築確認検査機構</v>
          </cell>
          <cell r="F2458" t="str">
            <v>ﾏｷﾉ</v>
          </cell>
          <cell r="I2458" t="str">
            <v>京都市上京区牡丹鉾町552-3</v>
          </cell>
        </row>
        <row r="2459">
          <cell r="B2459">
            <v>36637</v>
          </cell>
          <cell r="D2459">
            <v>36643</v>
          </cell>
          <cell r="E2459" t="str">
            <v>京都建築確認検査機構</v>
          </cell>
          <cell r="F2459" t="str">
            <v>ﾊﾏﾀﾞ  ﾏｺﾄ</v>
          </cell>
          <cell r="H2459" t="str">
            <v>616-8105</v>
          </cell>
          <cell r="I2459" t="str">
            <v>京都市右京区太秦森ケ前町１１－１</v>
          </cell>
        </row>
        <row r="2460">
          <cell r="B2460">
            <v>36637</v>
          </cell>
          <cell r="D2460">
            <v>36647</v>
          </cell>
          <cell r="E2460" t="str">
            <v>京都建築確認検査機構</v>
          </cell>
          <cell r="F2460" t="str">
            <v>ﾀｶﾑﾗ ｼﾞｭﾝｲﾁ</v>
          </cell>
          <cell r="H2460" t="str">
            <v>602-8294</v>
          </cell>
          <cell r="I2460" t="str">
            <v>京都市上京区土屋町通り一条下ル東西俵屋町666</v>
          </cell>
        </row>
        <row r="2461">
          <cell r="B2461">
            <v>36637</v>
          </cell>
          <cell r="D2461">
            <v>36647</v>
          </cell>
          <cell r="E2461" t="str">
            <v>京都建築確認検査機構</v>
          </cell>
          <cell r="F2461" t="str">
            <v>ﾌｸﾀﾞｷﾝｿﾞｸﾊｸﾌﾝｺｳｷﾞｮｳ ｶﾌﾞｼｷｶﾞｲｼｬ ﾀﾞｲﾋｮｳﾄﾘｼﾏﾘﾔｸ ﾌｸﾀﾞ ﾀｹｼ</v>
          </cell>
          <cell r="H2461" t="str">
            <v>607-8305</v>
          </cell>
          <cell r="I2461" t="str">
            <v>京都市山科区西野山中臣町20番地</v>
          </cell>
        </row>
        <row r="2462">
          <cell r="B2462">
            <v>36637</v>
          </cell>
          <cell r="D2462">
            <v>36643</v>
          </cell>
          <cell r="E2462" t="str">
            <v>京都建築確認検査機構</v>
          </cell>
          <cell r="F2462" t="str">
            <v xml:space="preserve">ﾎﾞｸ    ﾌｼﾞｴ                                                    </v>
          </cell>
          <cell r="H2462" t="str">
            <v>615-09</v>
          </cell>
          <cell r="I2462" t="str">
            <v>京都市右京区梅津段町２０－１</v>
          </cell>
        </row>
        <row r="2463">
          <cell r="B2463">
            <v>36637</v>
          </cell>
          <cell r="D2463">
            <v>36643</v>
          </cell>
          <cell r="E2463" t="str">
            <v>京都建築確認検査機構</v>
          </cell>
          <cell r="F2463" t="str">
            <v>ﾄﾐﾀｹﾝｾﾂｶﾌﾞｼｷｶｲｼｬ  ﾀﾞｲﾋｮｳﾄﾘｼﾏﾘﾔｸ  ﾄﾐﾀﾕｷﾖｼ</v>
          </cell>
          <cell r="H2463" t="str">
            <v>604-0072</v>
          </cell>
          <cell r="I2463" t="str">
            <v>京都市中京区油小路夷川上る橋本町４８４</v>
          </cell>
        </row>
        <row r="2464">
          <cell r="B2464">
            <v>36637</v>
          </cell>
          <cell r="D2464">
            <v>36654</v>
          </cell>
          <cell r="E2464" t="str">
            <v>京都建築確認検査機構</v>
          </cell>
          <cell r="F2464" t="str">
            <v>ｸﾎ   ｶﾂﾉﾌﾞ</v>
          </cell>
          <cell r="H2464" t="str">
            <v>607-8079</v>
          </cell>
          <cell r="I2464" t="str">
            <v>京都府京都市山科区音羽前出町25-4</v>
          </cell>
        </row>
        <row r="2465">
          <cell r="B2465">
            <v>36637</v>
          </cell>
          <cell r="D2465">
            <v>36643</v>
          </cell>
          <cell r="E2465" t="str">
            <v>京都建築確認検査機構</v>
          </cell>
          <cell r="H2465" t="str">
            <v>607-8305</v>
          </cell>
          <cell r="I2465" t="str">
            <v>京都市山科区西野山中臣町２６</v>
          </cell>
        </row>
        <row r="2466">
          <cell r="B2466">
            <v>36637</v>
          </cell>
          <cell r="D2466">
            <v>36638</v>
          </cell>
          <cell r="E2466" t="str">
            <v>京都建築確認検査機構</v>
          </cell>
          <cell r="F2466" t="str">
            <v>ｳﾗｲｻﾐ  ｱｷﾄ</v>
          </cell>
          <cell r="H2466" t="str">
            <v>612-8151</v>
          </cell>
          <cell r="I2466" t="str">
            <v>京都府京都市伏見区向島上林町３５番地７　第三芳月ハイツ１２</v>
          </cell>
        </row>
        <row r="2467">
          <cell r="B2467">
            <v>36637</v>
          </cell>
          <cell r="D2467">
            <v>36641</v>
          </cell>
          <cell r="E2467" t="str">
            <v>京都建築確認検査機構</v>
          </cell>
          <cell r="F2467" t="str">
            <v>ｵﾉ ﾋﾛﾕｷ</v>
          </cell>
          <cell r="H2467" t="str">
            <v>616-8242</v>
          </cell>
          <cell r="I2467" t="str">
            <v>京都府京都市右京区鳴滝本町９８－３</v>
          </cell>
        </row>
        <row r="2468">
          <cell r="B2468">
            <v>36637</v>
          </cell>
          <cell r="D2468">
            <v>36644</v>
          </cell>
          <cell r="E2468" t="str">
            <v>京都建築確認検査機構</v>
          </cell>
          <cell r="F2468" t="str">
            <v>ﾌｸﾀﾞ ﾐﾉﾙ</v>
          </cell>
          <cell r="H2468" t="str">
            <v>617-0002</v>
          </cell>
          <cell r="I2468" t="str">
            <v>京都府向日市寺戸町西垣15-30</v>
          </cell>
        </row>
        <row r="2469">
          <cell r="B2469">
            <v>36637</v>
          </cell>
          <cell r="D2469">
            <v>36648</v>
          </cell>
          <cell r="E2469" t="str">
            <v>京都建築確認検査機構</v>
          </cell>
          <cell r="F2469" t="str">
            <v>ﾏﾂｲ   ｼﾞｭﾝｲﾁ</v>
          </cell>
          <cell r="H2469" t="str">
            <v>601-14</v>
          </cell>
          <cell r="I2469" t="str">
            <v>京都市伏見区石田大山町53-7メゾンエスポワール２０１号</v>
          </cell>
        </row>
        <row r="2470">
          <cell r="B2470">
            <v>36638</v>
          </cell>
          <cell r="D2470">
            <v>36644</v>
          </cell>
          <cell r="E2470" t="str">
            <v>京都建築確認検査機構</v>
          </cell>
          <cell r="F2470" t="str">
            <v>ｼﾞｮｳﾄｹﾝｾﾂｶﾌﾞｼｷｶｲｼｬﾀﾞｲﾋｮｳﾄﾘｼﾏﾘﾔｸﾓﾘｸﾆﾄｼ</v>
          </cell>
          <cell r="H2470" t="str">
            <v>612-0832</v>
          </cell>
          <cell r="I2470" t="str">
            <v>京都市伏見区深草大亀谷東安信町２２番地</v>
          </cell>
        </row>
        <row r="2471">
          <cell r="B2471">
            <v>36638</v>
          </cell>
          <cell r="D2471">
            <v>36644</v>
          </cell>
          <cell r="E2471" t="str">
            <v>京都建築確認検査機構</v>
          </cell>
          <cell r="F2471" t="str">
            <v xml:space="preserve">ｲﾉｳｴ ﾋﾛｶｽﾞ </v>
          </cell>
          <cell r="H2471" t="str">
            <v>520-0512</v>
          </cell>
          <cell r="I2471" t="str">
            <v>滋賀県滋賀郡志賀町大物763-1</v>
          </cell>
        </row>
        <row r="2472">
          <cell r="B2472">
            <v>36638</v>
          </cell>
          <cell r="D2472">
            <v>36643</v>
          </cell>
          <cell r="E2472" t="str">
            <v>京都建築確認検査機構</v>
          </cell>
          <cell r="F2472" t="str">
            <v xml:space="preserve">      ｼﾝﾜｼﾞｭｳﾀｸ                  ｸｶﾞｲﾖｼｵ</v>
          </cell>
          <cell r="H2472" t="str">
            <v>612-8485</v>
          </cell>
          <cell r="I2472" t="str">
            <v>京都市伏見区羽束師志水町133の3</v>
          </cell>
        </row>
        <row r="2473">
          <cell r="B2473">
            <v>36640</v>
          </cell>
          <cell r="D2473">
            <v>36644</v>
          </cell>
          <cell r="E2473" t="str">
            <v>京都建築確認検査機構</v>
          </cell>
          <cell r="F2473" t="str">
            <v>ｶﾌﾞｼｷｶﾞｲｼｬ ﾀﾞｲﾏﾙﾔ ﾀﾞｲﾋｮｳﾄﾘｼﾏﾘﾔｸ ﾓﾘﾀｶｽﾞﾐﾁ</v>
          </cell>
          <cell r="H2473" t="str">
            <v>604-0000</v>
          </cell>
          <cell r="I2473" t="str">
            <v>京都市中京区烏丸通二条上ル蒔絵屋町282番地</v>
          </cell>
        </row>
        <row r="2474">
          <cell r="B2474">
            <v>36638</v>
          </cell>
          <cell r="D2474">
            <v>36643</v>
          </cell>
          <cell r="E2474" t="str">
            <v>京都建築確認検査機構</v>
          </cell>
          <cell r="F2474" t="str">
            <v>ﾖﾂﾂｼﾞﾓｸｻﾞｲｺｳｷﾞﾖｳｶﾌﾞｼｷｶｲｼﾔ ﾀﾞｲﾋﾖｳﾄﾘｼﾏﾘﾔｸ ﾖﾂﾂｼﾞﾉﾘﾋｺ</v>
          </cell>
          <cell r="H2474" t="str">
            <v>601-8204</v>
          </cell>
          <cell r="I2474" t="str">
            <v>京都市南区久世東土川町７９番地</v>
          </cell>
        </row>
        <row r="2475">
          <cell r="B2475">
            <v>36638</v>
          </cell>
          <cell r="D2475">
            <v>36643</v>
          </cell>
          <cell r="E2475" t="str">
            <v>京都建築確認検査機構</v>
          </cell>
          <cell r="F2475" t="str">
            <v>ﾖﾂﾂｼﾞﾓｸｻﾞｲｺｳｷﾞﾖｳｶﾌﾞｼｷｶｲｼﾔ ﾀﾞｲﾋﾖｳﾄﾘｼﾏﾘﾔｸ ﾖﾂﾂｼﾞﾉﾘﾋｺ</v>
          </cell>
          <cell r="H2475" t="str">
            <v>601-8204</v>
          </cell>
          <cell r="I2475" t="str">
            <v>京都市南区久世東土川町７９番地</v>
          </cell>
        </row>
        <row r="2476">
          <cell r="B2476">
            <v>36638</v>
          </cell>
          <cell r="D2476">
            <v>36643</v>
          </cell>
          <cell r="E2476" t="str">
            <v>京都建築確認検査機構</v>
          </cell>
          <cell r="F2476" t="str">
            <v>ﾖﾂﾂｼﾞﾓｸｻﾞｲｺｳｷﾞﾖｳｶﾌﾞｼｷｶｲｼﾔ ﾀﾞｲﾋﾖｳﾄﾘｼﾏﾘﾔｸ ﾖﾂﾂｼﾞﾉﾘﾋｺ</v>
          </cell>
          <cell r="H2476" t="str">
            <v>601-8204</v>
          </cell>
          <cell r="I2476" t="str">
            <v>京都市南区久世東土川町７９番地</v>
          </cell>
        </row>
        <row r="2477">
          <cell r="B2477">
            <v>36638</v>
          </cell>
          <cell r="D2477">
            <v>36643</v>
          </cell>
          <cell r="E2477" t="str">
            <v>京都建築確認検査機構</v>
          </cell>
          <cell r="F2477" t="str">
            <v>ﾖﾂﾂｼﾞﾓｸｻﾞｲｺｳｷﾞﾖｳｶﾌﾞｼｷｶｲｼﾔ ﾀﾞｲﾋﾖｳﾄﾘｼﾏﾘﾔｸ ﾖﾂﾂｼﾞﾉﾘﾋｺ</v>
          </cell>
          <cell r="H2477" t="str">
            <v>601-8204</v>
          </cell>
          <cell r="I2477" t="str">
            <v>京都市南区久世東土川町７９番地</v>
          </cell>
        </row>
        <row r="2478">
          <cell r="B2478">
            <v>36638</v>
          </cell>
          <cell r="D2478">
            <v>36642</v>
          </cell>
          <cell r="E2478" t="str">
            <v>京都建築確認検査機構</v>
          </cell>
          <cell r="F2478" t="str">
            <v>ﾔﾏﾓﾄ  ﾋﾛﾂｸﾞ</v>
          </cell>
          <cell r="H2478" t="str">
            <v>600-8207</v>
          </cell>
          <cell r="I2478" t="str">
            <v>京都市下京区塩小路高倉東入上之町１９の６</v>
          </cell>
        </row>
        <row r="2479">
          <cell r="B2479">
            <v>36638</v>
          </cell>
          <cell r="D2479">
            <v>36642</v>
          </cell>
          <cell r="E2479" t="str">
            <v>京都建築確認検査機構</v>
          </cell>
          <cell r="F2479" t="str">
            <v>ﾐﾔｶｲ ﾖｼｵ</v>
          </cell>
          <cell r="H2479" t="str">
            <v>602-8325</v>
          </cell>
          <cell r="I2479" t="str">
            <v>京都市上京区今出川通七本松西入上る毘沙門町48</v>
          </cell>
        </row>
        <row r="2480">
          <cell r="B2480">
            <v>36638</v>
          </cell>
          <cell r="D2480">
            <v>36642</v>
          </cell>
          <cell r="E2480" t="str">
            <v>京都建築確認検査機構</v>
          </cell>
          <cell r="F2480" t="str">
            <v>ｲｼﾓﾄ ﾊﾙｵ</v>
          </cell>
          <cell r="H2480" t="str">
            <v>605-0037</v>
          </cell>
          <cell r="I2480" t="str">
            <v>京都市東山区三条通白川橋東２丁目西町134</v>
          </cell>
        </row>
        <row r="2481">
          <cell r="B2481">
            <v>36638</v>
          </cell>
          <cell r="D2481">
            <v>36644</v>
          </cell>
          <cell r="E2481" t="str">
            <v>京都建築確認検査機構</v>
          </cell>
          <cell r="F2481" t="str">
            <v>ｼﾓﾉ ﾀｶﾉﾌﾞ</v>
          </cell>
          <cell r="H2481" t="str">
            <v>603-8417</v>
          </cell>
          <cell r="I2481" t="str">
            <v>京都市北区紫竹竹殿町１１の１４</v>
          </cell>
        </row>
        <row r="2482">
          <cell r="B2482">
            <v>36638</v>
          </cell>
          <cell r="D2482">
            <v>36644</v>
          </cell>
          <cell r="E2482" t="str">
            <v>京都建築確認検査機構</v>
          </cell>
          <cell r="F2482" t="str">
            <v>ﾏﾂｲ ﾄﾐｵ</v>
          </cell>
          <cell r="H2482" t="str">
            <v>612-0833</v>
          </cell>
          <cell r="I2482" t="str">
            <v>京都市伏見区深草大亀谷岩山町41-1</v>
          </cell>
        </row>
        <row r="2483">
          <cell r="B2483">
            <v>36640</v>
          </cell>
          <cell r="D2483">
            <v>36644</v>
          </cell>
          <cell r="E2483" t="str">
            <v>京都建築確認検査機構</v>
          </cell>
          <cell r="F2483" t="str">
            <v>ﾅｶﾞﾔ ｴｲｼﾞ</v>
          </cell>
          <cell r="H2483" t="str">
            <v>607-8022</v>
          </cell>
          <cell r="I2483" t="str">
            <v>京都府京都市山科区四ノ宮小金塚3番地の8</v>
          </cell>
        </row>
        <row r="2484">
          <cell r="B2484">
            <v>36640</v>
          </cell>
          <cell r="D2484">
            <v>36648</v>
          </cell>
          <cell r="E2484" t="str">
            <v>京都建築確認検査機構</v>
          </cell>
          <cell r="F2484" t="str">
            <v>ｱｵｷ ﾋｻﾉﾌﾞ</v>
          </cell>
          <cell r="H2484" t="str">
            <v>616-8034</v>
          </cell>
          <cell r="I2484" t="str">
            <v>京都市右京区花園木辻北町五番地</v>
          </cell>
        </row>
        <row r="2485">
          <cell r="B2485">
            <v>36640</v>
          </cell>
          <cell r="D2485">
            <v>36644</v>
          </cell>
          <cell r="E2485" t="str">
            <v>京都建築確認検査機構</v>
          </cell>
          <cell r="F2485" t="str">
            <v>ﾆｼﾑﾗ ｱｷﾗ</v>
          </cell>
          <cell r="H2485" t="str">
            <v>606-8274</v>
          </cell>
          <cell r="I2485" t="str">
            <v>京都市左京区北白川別当町７</v>
          </cell>
        </row>
        <row r="2486">
          <cell r="B2486">
            <v>36640</v>
          </cell>
          <cell r="D2486">
            <v>36665</v>
          </cell>
          <cell r="E2486" t="str">
            <v>京都建築確認検査機構</v>
          </cell>
          <cell r="F2486" t="str">
            <v>ｶﾌﾞｼｷｶﾞｲｼｬ                             カトー                       ｶﾄｳ ﾉﾎﾞﾙ</v>
          </cell>
          <cell r="H2486" t="str">
            <v>604-804</v>
          </cell>
          <cell r="I2486" t="str">
            <v>京都市中京区竹屋町通堺町東入絹屋町117-3</v>
          </cell>
        </row>
        <row r="2487">
          <cell r="B2487">
            <v>36640</v>
          </cell>
          <cell r="D2487">
            <v>36644</v>
          </cell>
          <cell r="E2487" t="str">
            <v>京都建築確認検査機構</v>
          </cell>
          <cell r="F2487" t="str">
            <v>ｵｶﾉ ﾀｶﾋﾛ</v>
          </cell>
          <cell r="H2487" t="str">
            <v>607-8111</v>
          </cell>
          <cell r="I2487" t="str">
            <v>京都市山科区小山南溝町9番20</v>
          </cell>
        </row>
        <row r="2488">
          <cell r="B2488">
            <v>36640</v>
          </cell>
          <cell r="D2488">
            <v>36644</v>
          </cell>
          <cell r="E2488" t="str">
            <v>京都建築確認検査機構</v>
          </cell>
          <cell r="F2488" t="str">
            <v>ｺﾆｼ ｻﾄﾐ</v>
          </cell>
          <cell r="H2488" t="str">
            <v>612-8434</v>
          </cell>
          <cell r="I2488" t="str">
            <v>京都市伏見区深草加賀屋敷町21-10</v>
          </cell>
        </row>
        <row r="2489">
          <cell r="B2489">
            <v>36640</v>
          </cell>
          <cell r="D2489">
            <v>36655</v>
          </cell>
          <cell r="E2489" t="str">
            <v>京都建築確認検査機構</v>
          </cell>
          <cell r="F2489" t="str">
            <v>ﾄﾗｲ･ｱﾝｸﾙｶﾌﾞｼｷｶｲｼｬ       ﾀﾞｲﾋｮｳﾄﾘｼﾏﾘﾔｸ   ﾏｽﾀﾞ  ﾀｶｼ</v>
          </cell>
          <cell r="H2489" t="str">
            <v>604-8187</v>
          </cell>
          <cell r="I2489" t="str">
            <v>京都市中京区姉東洞院通御池下ル笹屋町445日宝烏丸ビル203</v>
          </cell>
        </row>
        <row r="2490">
          <cell r="B2490">
            <v>36640</v>
          </cell>
          <cell r="D2490">
            <v>36644</v>
          </cell>
          <cell r="E2490" t="str">
            <v>京都建築確認検査機構</v>
          </cell>
          <cell r="F2490" t="str">
            <v>ｶﾅｻﾞﾜ ﾂﾄﾑ</v>
          </cell>
          <cell r="H2490" t="str">
            <v>613-0904</v>
          </cell>
          <cell r="I2490" t="str">
            <v>京都市伏見区淀池上町150-7</v>
          </cell>
        </row>
        <row r="2491">
          <cell r="B2491">
            <v>36640</v>
          </cell>
          <cell r="D2491">
            <v>36643</v>
          </cell>
          <cell r="E2491" t="str">
            <v>京都建築確認検査機構</v>
          </cell>
          <cell r="F2491" t="str">
            <v xml:space="preserve">                                                    ﾀｶﾊｼ ｼｹﾞﾙ</v>
          </cell>
          <cell r="H2491" t="str">
            <v>612-8495</v>
          </cell>
          <cell r="I2491" t="str">
            <v>京都市伏見区久我森ノ宮町8-129</v>
          </cell>
        </row>
        <row r="2492">
          <cell r="B2492">
            <v>36640</v>
          </cell>
          <cell r="D2492">
            <v>36659</v>
          </cell>
          <cell r="E2492" t="str">
            <v>京都建築確認検査機構</v>
          </cell>
          <cell r="F2492" t="str">
            <v xml:space="preserve">ﾀｹﾔﾏ  ｱｷｺ </v>
          </cell>
          <cell r="H2492" t="str">
            <v>606-0034</v>
          </cell>
          <cell r="I2492" t="str">
            <v>京都市左京区岩倉村松町１１－１０</v>
          </cell>
        </row>
        <row r="2493">
          <cell r="B2493">
            <v>36640</v>
          </cell>
          <cell r="D2493">
            <v>36643</v>
          </cell>
          <cell r="E2493" t="str">
            <v>京都建築確認検査機構</v>
          </cell>
          <cell r="F2493" t="str">
            <v>ﾊﾔｼ ﾏｽｴ</v>
          </cell>
          <cell r="H2493" t="str">
            <v>602-0044</v>
          </cell>
          <cell r="I2493" t="str">
            <v>京都市上京区今出川通小川東入上ル北兼康町278</v>
          </cell>
        </row>
        <row r="2494">
          <cell r="B2494">
            <v>36640</v>
          </cell>
          <cell r="D2494">
            <v>36647</v>
          </cell>
          <cell r="E2494" t="str">
            <v>京都建築確認検査機構</v>
          </cell>
          <cell r="F2494" t="str">
            <v xml:space="preserve">ｶﾌﾞｼｷｶｲｼｬ          ﾀﾞｲﾋｮｳﾄﾘｼﾏﾘﾔｸ </v>
          </cell>
          <cell r="H2494" t="str">
            <v>607-8341</v>
          </cell>
          <cell r="I2494" t="str">
            <v>京都市山科区西野今屋敷町22-4</v>
          </cell>
        </row>
        <row r="2495">
          <cell r="B2495">
            <v>36640</v>
          </cell>
          <cell r="D2495">
            <v>36647</v>
          </cell>
          <cell r="E2495" t="str">
            <v>京都建築確認検査機構</v>
          </cell>
          <cell r="F2495" t="str">
            <v>ｼﾞｬﾊﾟﾝｹﾝｻﾞｲｶﾌﾞｼｷｶﾞｲｼｬ ﾀﾞｲﾋｮｳﾄﾘｼﾏﾘﾔｸ ﾅｶﾓﾄ ﾄｼﾋﾛ</v>
          </cell>
          <cell r="H2495" t="str">
            <v>171-0031</v>
          </cell>
          <cell r="I2495" t="str">
            <v>東京都豊島区目白一丁目3番22号</v>
          </cell>
        </row>
        <row r="2496">
          <cell r="B2496">
            <v>36640</v>
          </cell>
          <cell r="D2496">
            <v>36644</v>
          </cell>
          <cell r="E2496" t="str">
            <v>京都建築確認検査機構</v>
          </cell>
          <cell r="F2496" t="str">
            <v>ﾗｸｻｲｹﾝｾﾂｶﾌﾞｼｷｶﾞｲｼｬ ﾀﾞｲﾋｮｳﾄﾘｼﾏﾘﾔｸ ｼﾐｽﾞｱｷﾗ</v>
          </cell>
          <cell r="H2496" t="str">
            <v>610-1111</v>
          </cell>
          <cell r="I2496" t="str">
            <v>京都市西京区大枝東長町2-3</v>
          </cell>
        </row>
        <row r="2497">
          <cell r="B2497">
            <v>36640</v>
          </cell>
          <cell r="D2497">
            <v>36644</v>
          </cell>
          <cell r="E2497" t="str">
            <v>京都建築確認検査機構</v>
          </cell>
          <cell r="F2497" t="str">
            <v>ﾗｸｻｲｹﾝｾﾂｶﾌﾞｼｷｶﾞｲｼｬ ﾀﾞｲﾋｮｳﾄﾘｼﾏﾘﾔｸ ｼﾐｽﾞｱｷﾗ</v>
          </cell>
          <cell r="H2497" t="str">
            <v>610-1111</v>
          </cell>
          <cell r="I2497" t="str">
            <v>京都市西京区大枝東長町2-3</v>
          </cell>
        </row>
        <row r="2498">
          <cell r="B2498">
            <v>36640</v>
          </cell>
          <cell r="D2498">
            <v>36644</v>
          </cell>
          <cell r="E2498" t="str">
            <v>京都建築確認検査機構</v>
          </cell>
          <cell r="F2498" t="str">
            <v>ﾗｸｻｲｹﾝｾﾂｶﾌﾞｼｷｶﾞｲｼｬ ﾀﾞｲﾋｮｳﾄﾘｼﾏﾘﾔｸ ｼﾐｽﾞｱｷﾗ</v>
          </cell>
          <cell r="H2498" t="str">
            <v>610-1111</v>
          </cell>
          <cell r="I2498" t="str">
            <v>京都市西京区大枝東長町2-3</v>
          </cell>
        </row>
        <row r="2499">
          <cell r="B2499">
            <v>36640</v>
          </cell>
          <cell r="D2499">
            <v>36644</v>
          </cell>
          <cell r="E2499" t="str">
            <v>京都建築確認検査機構</v>
          </cell>
          <cell r="F2499" t="str">
            <v>ﾗｸｻｲｹﾝｾﾂｶﾌﾞｼｷｶﾞｲｼｬ ﾀﾞｲﾋｮｳﾄﾘｼﾏﾘﾔｸ ｼﾐｽﾞｱｷﾗ</v>
          </cell>
          <cell r="H2499" t="str">
            <v>610-1111</v>
          </cell>
          <cell r="I2499" t="str">
            <v>京都市西京区大枝東長町2-3</v>
          </cell>
        </row>
        <row r="2500">
          <cell r="B2500">
            <v>36640</v>
          </cell>
          <cell r="D2500">
            <v>36644</v>
          </cell>
          <cell r="E2500" t="str">
            <v>京都建築確認検査機構</v>
          </cell>
          <cell r="F2500" t="str">
            <v>ﾗｸｻｲｹﾝｾﾂｶﾌﾞｼｷｶﾞｲｼｬ ﾀﾞｲﾋｮｳﾄﾘｼﾏﾘﾔｸ ｼﾐｽﾞｱｷﾗ</v>
          </cell>
          <cell r="H2500" t="str">
            <v>610-1111</v>
          </cell>
          <cell r="I2500" t="str">
            <v>京都市西京区大枝東長町2-3</v>
          </cell>
        </row>
        <row r="2501">
          <cell r="B2501">
            <v>36640</v>
          </cell>
          <cell r="D2501">
            <v>36644</v>
          </cell>
          <cell r="E2501" t="str">
            <v>京都建築確認検査機構</v>
          </cell>
          <cell r="F2501" t="str">
            <v>ﾗｸｻｲｹﾝｾﾂｶﾌﾞｼｷｶﾞｲｼｬ ﾀﾞｲﾋｮｳﾄﾘｼﾏﾘﾔｸ ｼﾐｽﾞｱｷﾗ</v>
          </cell>
          <cell r="H2501" t="str">
            <v>610-1111</v>
          </cell>
          <cell r="I2501" t="str">
            <v>京都市西京区大枝東長町2-3</v>
          </cell>
        </row>
        <row r="2502">
          <cell r="B2502">
            <v>36640</v>
          </cell>
          <cell r="D2502">
            <v>36644</v>
          </cell>
          <cell r="E2502" t="str">
            <v>京都建築確認検査機構</v>
          </cell>
          <cell r="F2502" t="str">
            <v>ﾅｲﾄｳ  ﾅｵｿﾞｳ</v>
          </cell>
          <cell r="H2502" t="str">
            <v>616-8314</v>
          </cell>
          <cell r="I2502" t="str">
            <v>京都市右京区嵯峨野秋街道町7-2</v>
          </cell>
        </row>
        <row r="2503">
          <cell r="B2503">
            <v>36640</v>
          </cell>
          <cell r="D2503">
            <v>36655</v>
          </cell>
          <cell r="E2503" t="str">
            <v>京都建築確認検査機構</v>
          </cell>
          <cell r="F2503" t="str">
            <v>ﾀﾆｸﾞﾁ ｱｷﾗ</v>
          </cell>
          <cell r="H2503" t="str">
            <v>604-8383</v>
          </cell>
          <cell r="I2503" t="str">
            <v>京都市中京区西ノ京小堀池町8-1　西小路トップハイツ307号</v>
          </cell>
        </row>
        <row r="2504">
          <cell r="B2504">
            <v>36640</v>
          </cell>
          <cell r="D2504">
            <v>36647</v>
          </cell>
          <cell r="E2504" t="str">
            <v>京都建築確認検査機構</v>
          </cell>
          <cell r="F2504" t="str">
            <v>ｵｵｸﾗ ﾏｻｶｽﾞ</v>
          </cell>
          <cell r="H2504" t="str">
            <v>607-8498</v>
          </cell>
          <cell r="I2504" t="str">
            <v>京都市山科区日ノ岡石塚町 44</v>
          </cell>
        </row>
        <row r="2505">
          <cell r="B2505">
            <v>36641</v>
          </cell>
          <cell r="D2505">
            <v>36642</v>
          </cell>
          <cell r="E2505" t="str">
            <v>京都建築確認検査機構</v>
          </cell>
          <cell r="F2505" t="str">
            <v>ｷﾑﾗ ﾖｼﾏｻ</v>
          </cell>
          <cell r="H2505" t="str">
            <v>616-8373</v>
          </cell>
          <cell r="I2505" t="str">
            <v>京都市右京区嵯峨天龍寺車道町44番地の5</v>
          </cell>
        </row>
        <row r="2506">
          <cell r="B2506">
            <v>36641</v>
          </cell>
          <cell r="D2506">
            <v>36647</v>
          </cell>
          <cell r="E2506" t="str">
            <v>京都建築確認検査機構</v>
          </cell>
          <cell r="F2506" t="str">
            <v xml:space="preserve">                                              ｵｶﾞｻﾜﾗ ﾋﾃﾞｵ</v>
          </cell>
          <cell r="H2506" t="str">
            <v>604-8412</v>
          </cell>
          <cell r="I2506" t="str">
            <v>京都市中京区西ノ京永本町23番地の20</v>
          </cell>
        </row>
        <row r="2507">
          <cell r="B2507">
            <v>36641</v>
          </cell>
          <cell r="D2507">
            <v>36643</v>
          </cell>
          <cell r="E2507" t="str">
            <v>京都建築確認検査機構</v>
          </cell>
          <cell r="F2507" t="str">
            <v>ｵｻﾞﾜﾏｻﾄ</v>
          </cell>
          <cell r="H2507" t="str">
            <v>612-8485</v>
          </cell>
          <cell r="I2507" t="str">
            <v>京都市伏見区羽束師志水町138-8Ａ-103</v>
          </cell>
        </row>
        <row r="2508">
          <cell r="B2508">
            <v>36641</v>
          </cell>
          <cell r="D2508">
            <v>36644</v>
          </cell>
          <cell r="E2508" t="str">
            <v>京都建築確認検査機構</v>
          </cell>
          <cell r="F2508" t="str">
            <v>ｶﾏｸﾗ ﾁﾖｺ</v>
          </cell>
          <cell r="H2508" t="str">
            <v>602-8015</v>
          </cell>
          <cell r="I2508" t="str">
            <v>京都市上京区常衣棚通り出水下る常泉院町133-9</v>
          </cell>
        </row>
        <row r="2509">
          <cell r="B2509">
            <v>36641</v>
          </cell>
          <cell r="D2509">
            <v>36644</v>
          </cell>
          <cell r="E2509" t="str">
            <v>京都建築確認検査機構</v>
          </cell>
          <cell r="F2509" t="str">
            <v>ｻｸﾗﾀﾞ ｻﾀﾞｵ</v>
          </cell>
          <cell r="H2509" t="str">
            <v>612-0818</v>
          </cell>
          <cell r="I2509" t="str">
            <v>京都市伏見区深草中ノ郷山町98-18</v>
          </cell>
        </row>
        <row r="2510">
          <cell r="B2510">
            <v>36641</v>
          </cell>
          <cell r="D2510">
            <v>36648</v>
          </cell>
          <cell r="E2510" t="str">
            <v>京都建築確認検査機構</v>
          </cell>
          <cell r="F2510" t="str">
            <v>ｺｽｷﾞｾﾝｼｮｸｶﾌﾞｼｷｶﾞｲｼｬ  ｺｽｷﾞ ｼﾝｲﾁﾛｳ</v>
          </cell>
          <cell r="H2510" t="str">
            <v>601-8213</v>
          </cell>
          <cell r="I2510" t="str">
            <v>京都市南区久世中久世町5丁目69</v>
          </cell>
        </row>
        <row r="2511">
          <cell r="B2511">
            <v>36641</v>
          </cell>
          <cell r="D2511">
            <v>36641</v>
          </cell>
          <cell r="E2511" t="str">
            <v>京都建築確認検査機構</v>
          </cell>
          <cell r="F2511" t="str">
            <v>ﾏｴｼﾏ ｼｭｳｼﾞ</v>
          </cell>
          <cell r="H2511" t="str">
            <v>616-8355</v>
          </cell>
          <cell r="I2511" t="str">
            <v>京都市右京区嵯峨新宮町54-3</v>
          </cell>
        </row>
        <row r="2512">
          <cell r="B2512">
            <v>36641</v>
          </cell>
          <cell r="D2512">
            <v>36655</v>
          </cell>
          <cell r="E2512" t="str">
            <v>京都建築確認検査機構</v>
          </cell>
          <cell r="F2512" t="str">
            <v>ﾏｴﾀﾞ  ｼﾝｼﾞ</v>
          </cell>
          <cell r="H2512" t="str">
            <v>606-8226</v>
          </cell>
          <cell r="I2512" t="str">
            <v>京都府京都市左京区田中飛鳥井町３１－２</v>
          </cell>
        </row>
        <row r="2513">
          <cell r="B2513">
            <v>36641</v>
          </cell>
          <cell r="D2513">
            <v>36654</v>
          </cell>
          <cell r="E2513" t="str">
            <v>京都建築確認検査機構</v>
          </cell>
          <cell r="F2513" t="str">
            <v>ｲﾉｳｴ ｼｹﾞﾙ</v>
          </cell>
          <cell r="H2513" t="str">
            <v>603-8302</v>
          </cell>
          <cell r="I2513" t="str">
            <v>京都市北区紫野花ノ坊町35市営住宅15-509</v>
          </cell>
        </row>
        <row r="2514">
          <cell r="B2514">
            <v>36641</v>
          </cell>
          <cell r="D2514">
            <v>36670</v>
          </cell>
          <cell r="E2514" t="str">
            <v>京都建築確認検査機構</v>
          </cell>
          <cell r="F2514" t="str">
            <v>ｵｵﾊｼ ｼｮｳｲﾁ</v>
          </cell>
          <cell r="H2514" t="str">
            <v>601-8213</v>
          </cell>
          <cell r="I2514" t="str">
            <v>京都市南区久世中久世町1-44</v>
          </cell>
        </row>
        <row r="2515">
          <cell r="B2515">
            <v>36641</v>
          </cell>
          <cell r="D2515">
            <v>36655</v>
          </cell>
          <cell r="E2515" t="str">
            <v>京都建築確認検査機構</v>
          </cell>
          <cell r="F2515" t="str">
            <v>ｲｹｳﾁ ｼﾝｿﾞｳ</v>
          </cell>
          <cell r="H2515" t="str">
            <v>603-8453</v>
          </cell>
          <cell r="I2515" t="str">
            <v>京都市北区衣笠東開キ町3-6</v>
          </cell>
        </row>
        <row r="2516">
          <cell r="B2516">
            <v>36641</v>
          </cell>
          <cell r="D2516">
            <v>36648</v>
          </cell>
          <cell r="E2516" t="str">
            <v>京都建築確認検査機構</v>
          </cell>
          <cell r="H2516" t="str">
            <v>615-8237</v>
          </cell>
          <cell r="I2516" t="str">
            <v>京都府京都市西京区山田中吉見町11-2</v>
          </cell>
        </row>
        <row r="2517">
          <cell r="B2517">
            <v>36641</v>
          </cell>
          <cell r="D2517">
            <v>36647</v>
          </cell>
          <cell r="E2517" t="str">
            <v>京都建築確認検査機構</v>
          </cell>
          <cell r="F2517" t="str">
            <v>ｷｮｳﾄｼﾝﾖｳｷﾝｺ ﾘｼﾞ ｿｳﾑﾌﾞﾁｮｳ ﾔﾏﾓﾄ ﾋﾃﾞﾂｸﾞ</v>
          </cell>
          <cell r="H2517" t="str">
            <v>600-8441</v>
          </cell>
          <cell r="I2517" t="str">
            <v>京都府京都市下京区四条通柳馬場東入立売東町七番地</v>
          </cell>
        </row>
        <row r="2518">
          <cell r="B2518">
            <v>36641</v>
          </cell>
          <cell r="D2518">
            <v>36642</v>
          </cell>
          <cell r="E2518" t="str">
            <v>京都建築確認検査機構</v>
          </cell>
          <cell r="H2518" t="str">
            <v>615-0073</v>
          </cell>
          <cell r="I2518" t="str">
            <v>京都市右京区山ノ内荒木町7番地58</v>
          </cell>
        </row>
        <row r="2519">
          <cell r="B2519">
            <v>36641</v>
          </cell>
          <cell r="D2519">
            <v>36648</v>
          </cell>
          <cell r="E2519" t="str">
            <v>京都建築確認検査機構</v>
          </cell>
          <cell r="F2519" t="str">
            <v>ﾐﾔｹ ﾀﾞｲｽｹ</v>
          </cell>
          <cell r="H2519" t="str">
            <v>630-8132</v>
          </cell>
          <cell r="I2519" t="str">
            <v>奈良県奈良市大森西町</v>
          </cell>
        </row>
        <row r="2520">
          <cell r="B2520">
            <v>36641</v>
          </cell>
          <cell r="D2520">
            <v>36644</v>
          </cell>
          <cell r="E2520" t="str">
            <v>京都建築確認検査機構</v>
          </cell>
          <cell r="F2520" t="str">
            <v>ｶﾌﾞｼｷｶﾞｲｼｬ ｲｯｾｲ   ﾀﾞｲﾋｮｳﾄﾘｼﾏﾘﾔｸ  ｻｻﾊﾗ  ｼｮｳｿﾞｳ</v>
          </cell>
          <cell r="H2520" t="str">
            <v>601-8015</v>
          </cell>
          <cell r="I2520" t="str">
            <v>京都市南区東九条上御霊町５６</v>
          </cell>
        </row>
        <row r="2521">
          <cell r="B2521">
            <v>36641</v>
          </cell>
          <cell r="D2521">
            <v>36644</v>
          </cell>
          <cell r="E2521" t="str">
            <v>京都建築確認検査機構</v>
          </cell>
          <cell r="F2521" t="str">
            <v>ｶﾌﾞｼｷｶﾞｲｼｬﾀｲｺｳｼﾞｭｳﾀｸｹﾝｾﾂ</v>
          </cell>
          <cell r="H2521" t="str">
            <v>603-8827</v>
          </cell>
          <cell r="I2521" t="str">
            <v>京都市北区西賀茂水垣町４３</v>
          </cell>
        </row>
        <row r="2522">
          <cell r="B2522">
            <v>36641</v>
          </cell>
          <cell r="D2522">
            <v>36644</v>
          </cell>
          <cell r="E2522" t="str">
            <v>京都建築確認検査機構</v>
          </cell>
          <cell r="F2522" t="str">
            <v>ｶﾌﾞｼｷｶﾞｲｼｬﾀｲｺｳｼﾞｭｳﾀｸｹﾝｾﾂ</v>
          </cell>
          <cell r="H2522" t="str">
            <v>603-8827</v>
          </cell>
          <cell r="I2522" t="str">
            <v>京都市北区西賀茂水垣町４３</v>
          </cell>
        </row>
        <row r="2523">
          <cell r="B2523">
            <v>36641</v>
          </cell>
          <cell r="D2523">
            <v>36644</v>
          </cell>
          <cell r="E2523" t="str">
            <v>京都建築確認検査機構</v>
          </cell>
          <cell r="F2523" t="str">
            <v>ｸﾎﾞﾀ ﾀﾂﾋﾛ</v>
          </cell>
          <cell r="H2523" t="str">
            <v>601-8431</v>
          </cell>
          <cell r="I2523" t="str">
            <v>京都府京都市南区西九条島町27京都ロジウマン島町A棟404</v>
          </cell>
        </row>
        <row r="2524">
          <cell r="B2524">
            <v>36642</v>
          </cell>
          <cell r="D2524">
            <v>36661</v>
          </cell>
          <cell r="E2524" t="str">
            <v>京都建築確認検査機構</v>
          </cell>
          <cell r="F2524" t="str">
            <v>ﾜﾀﾅﾍﾞ ﾄｼｵ</v>
          </cell>
          <cell r="H2524" t="str">
            <v>616-8137</v>
          </cell>
          <cell r="I2524" t="str">
            <v>京都市右京区太秦朱雀町7-4</v>
          </cell>
        </row>
        <row r="2525">
          <cell r="B2525">
            <v>36642</v>
          </cell>
          <cell r="D2525">
            <v>36648</v>
          </cell>
          <cell r="E2525" t="str">
            <v>京都建築確認検査機構</v>
          </cell>
          <cell r="F2525" t="str">
            <v>ｶﾌﾞｼｷｶﾞｲｼｬ ﾆｯｺｳ ﾀﾞｲﾋｮｳﾄﾘｼﾏﾘﾔｸ ﾔﾏﾀﾞ ﾊﾙﾕｷ</v>
          </cell>
          <cell r="H2525" t="str">
            <v>601-1463</v>
          </cell>
          <cell r="I2525" t="str">
            <v>京都市伏見区小栗栖中山田町20-7</v>
          </cell>
        </row>
        <row r="2526">
          <cell r="B2526">
            <v>36642</v>
          </cell>
          <cell r="D2526">
            <v>36657</v>
          </cell>
          <cell r="E2526" t="str">
            <v>京都建築確認検査機構</v>
          </cell>
          <cell r="F2526" t="str">
            <v>ｶﾀｵｶ ﾋﾛﾕｷ</v>
          </cell>
          <cell r="H2526" t="str">
            <v>601-8203</v>
          </cell>
          <cell r="I2526" t="str">
            <v>京都府京都市南区久世築山町１４０番地</v>
          </cell>
        </row>
        <row r="2527">
          <cell r="B2527">
            <v>36642</v>
          </cell>
          <cell r="D2527">
            <v>36655</v>
          </cell>
          <cell r="E2527" t="str">
            <v>京都建築確認検査機構</v>
          </cell>
          <cell r="F2527" t="str">
            <v>ﾂｼﾞ　ﾐｻｵ</v>
          </cell>
          <cell r="H2527" t="str">
            <v>601-1374</v>
          </cell>
          <cell r="I2527" t="str">
            <v>京都市伏見区醍醐西大路町 71</v>
          </cell>
        </row>
        <row r="2528">
          <cell r="B2528">
            <v>36642</v>
          </cell>
          <cell r="D2528">
            <v>36647</v>
          </cell>
          <cell r="E2528" t="str">
            <v>京都建築確認検査機構</v>
          </cell>
          <cell r="F2528" t="str">
            <v>ﾓﾘﾓﾄ  ﾖｼﾋﾛ</v>
          </cell>
          <cell r="H2528" t="str">
            <v>615-8023</v>
          </cell>
          <cell r="I2528" t="str">
            <v>京都市西京区南滝川町２７パインフィールド桂２０２</v>
          </cell>
        </row>
        <row r="2529">
          <cell r="B2529">
            <v>36642</v>
          </cell>
          <cell r="D2529">
            <v>36647</v>
          </cell>
          <cell r="E2529" t="str">
            <v>京都建築確認検査機構</v>
          </cell>
          <cell r="F2529" t="str">
            <v>ｵｵﾊｼ  ﾕｷﾃﾙ</v>
          </cell>
          <cell r="H2529" t="str">
            <v>600-8086</v>
          </cell>
          <cell r="I2529" t="str">
            <v>京都市下京区松原通東洞院東入ル本燈籠町11デ・リード烏丸東３０１</v>
          </cell>
        </row>
        <row r="2530">
          <cell r="B2530">
            <v>36642</v>
          </cell>
          <cell r="D2530">
            <v>36647</v>
          </cell>
          <cell r="E2530" t="str">
            <v>京都建築確認検査機構</v>
          </cell>
          <cell r="F2530" t="str">
            <v>ｻﾉ  ﾕｷｵ</v>
          </cell>
          <cell r="H2530" t="str">
            <v>616-8235</v>
          </cell>
          <cell r="I2530" t="str">
            <v>京都市右京区鳴滝西嵯峨園町１５</v>
          </cell>
        </row>
        <row r="2531">
          <cell r="B2531">
            <v>36642</v>
          </cell>
          <cell r="D2531">
            <v>36647</v>
          </cell>
          <cell r="E2531" t="str">
            <v>京都建築確認検査機構</v>
          </cell>
          <cell r="F2531" t="str">
            <v>ﾅｶｶﾞﾜ  ｼﾝｲﾁ</v>
          </cell>
          <cell r="H2531" t="str">
            <v>603-8408</v>
          </cell>
          <cell r="I2531" t="str">
            <v>京都市北区大宮北椿原町１３パレデュカメリア４０６号</v>
          </cell>
        </row>
        <row r="2532">
          <cell r="B2532">
            <v>36642</v>
          </cell>
          <cell r="D2532">
            <v>36648</v>
          </cell>
          <cell r="E2532" t="str">
            <v>京都建築確認検査機構</v>
          </cell>
          <cell r="F2532" t="str">
            <v>ﾏﾂﾀﾞ  ｼﾞｭﾝｺ</v>
          </cell>
          <cell r="H2532" t="str">
            <v>602-8283</v>
          </cell>
          <cell r="I2532" t="str">
            <v>京都市上京区千本通仁和寺街道上る仲御霊町７０</v>
          </cell>
        </row>
        <row r="2533">
          <cell r="B2533">
            <v>36642</v>
          </cell>
          <cell r="D2533">
            <v>36666</v>
          </cell>
          <cell r="E2533" t="str">
            <v>京都建築確認検査機構</v>
          </cell>
          <cell r="F2533" t="str">
            <v>ﾏﾂﾀﾞ  ｼﾞｭﾝｺ</v>
          </cell>
          <cell r="H2533" t="str">
            <v>602-8283</v>
          </cell>
          <cell r="I2533" t="str">
            <v>京都市上京区千本通仁和寺街道上る仲御霊町７０</v>
          </cell>
        </row>
        <row r="2534">
          <cell r="B2534">
            <v>36642</v>
          </cell>
          <cell r="D2534">
            <v>36655</v>
          </cell>
          <cell r="E2534" t="str">
            <v>京都建築確認検査機構</v>
          </cell>
          <cell r="F2534" t="str">
            <v>ｻｲﾄｳｽｽﾑ</v>
          </cell>
          <cell r="H2534" t="str">
            <v>601-</v>
          </cell>
          <cell r="I2534" t="str">
            <v>京都府京都市南区久世東土川町１５８</v>
          </cell>
        </row>
        <row r="2535">
          <cell r="B2535">
            <v>36642</v>
          </cell>
          <cell r="E2535" t="str">
            <v>京都建築確認検査機構</v>
          </cell>
          <cell r="F2535" t="str">
            <v>ﾅｶﾀ ﾉﾎﾞﾙ</v>
          </cell>
          <cell r="H2535" t="str">
            <v>604-8485</v>
          </cell>
          <cell r="I2535" t="str">
            <v>京都市中京区西ノ京平町60</v>
          </cell>
        </row>
        <row r="2536">
          <cell r="B2536">
            <v>36642</v>
          </cell>
          <cell r="D2536">
            <v>36648</v>
          </cell>
          <cell r="E2536" t="str">
            <v>京都建築確認検査機構</v>
          </cell>
          <cell r="F2536" t="str">
            <v>ｻｶﾞﾉｼﾞｭｳﾀｸ　(ｶ)　　　　　(ﾀﾞ)　　ﾔﾏｸﾞﾁ　ｵｻﾑ</v>
          </cell>
          <cell r="H2536" t="str">
            <v>616-8141</v>
          </cell>
          <cell r="I2536" t="str">
            <v>京都市右京区太秦棚森町１０番地</v>
          </cell>
        </row>
        <row r="2537">
          <cell r="B2537">
            <v>36642</v>
          </cell>
          <cell r="D2537">
            <v>36648</v>
          </cell>
          <cell r="E2537" t="str">
            <v>京都建築確認検査機構</v>
          </cell>
          <cell r="F2537" t="str">
            <v>ｻｶﾞﾉｼﾞｭｳﾀｸ　(ｶ)　　　　　(ﾀﾞ)　　ﾔﾏｸﾞﾁ　ｵｻﾑ</v>
          </cell>
          <cell r="H2537" t="str">
            <v>616-8141</v>
          </cell>
          <cell r="I2537" t="str">
            <v>京都市右京区太秦棚森町１０番地</v>
          </cell>
        </row>
        <row r="2538">
          <cell r="B2538">
            <v>36642</v>
          </cell>
          <cell r="D2538">
            <v>36648</v>
          </cell>
          <cell r="E2538" t="str">
            <v>京都建築確認検査機構</v>
          </cell>
          <cell r="F2538" t="str">
            <v>ﾔﾏｼﾀ ｲﾁﾛｳ</v>
          </cell>
          <cell r="H2538" t="str">
            <v>601-0262</v>
          </cell>
          <cell r="I2538" t="str">
            <v>京都府北桑田郡京北町大字細野小字下之町39</v>
          </cell>
        </row>
        <row r="2539">
          <cell r="B2539">
            <v>36642</v>
          </cell>
          <cell r="D2539">
            <v>36647</v>
          </cell>
          <cell r="E2539" t="str">
            <v>京都建築確認検査機構</v>
          </cell>
          <cell r="F2539" t="str">
            <v>ｱﾝﾄﾞｳ  ﾄｼｵ</v>
          </cell>
          <cell r="H2539" t="str">
            <v>615-0923</v>
          </cell>
          <cell r="I2539" t="str">
            <v>京都市右京区梅津中倉町４５－１</v>
          </cell>
        </row>
        <row r="2540">
          <cell r="B2540">
            <v>36642</v>
          </cell>
          <cell r="D2540">
            <v>36648</v>
          </cell>
          <cell r="E2540" t="str">
            <v>京都建築確認検査機構</v>
          </cell>
          <cell r="F2540" t="str">
            <v>ｵｸﾞﾗ ﾉﾘﾕｷ</v>
          </cell>
          <cell r="H2540" t="str">
            <v>606-8167</v>
          </cell>
          <cell r="I2540" t="str">
            <v>京都市左京区一乗寺樋ノ口町32</v>
          </cell>
        </row>
        <row r="2541">
          <cell r="B2541">
            <v>36642</v>
          </cell>
          <cell r="D2541">
            <v>36648</v>
          </cell>
          <cell r="E2541" t="str">
            <v>京都建築確認検査機構</v>
          </cell>
          <cell r="H2541" t="str">
            <v>607-8475</v>
          </cell>
          <cell r="I2541" t="str">
            <v>京都府京都市山科区北花山横田町16番地の5</v>
          </cell>
        </row>
        <row r="2542">
          <cell r="B2542">
            <v>36642</v>
          </cell>
          <cell r="D2542">
            <v>36648</v>
          </cell>
          <cell r="E2542" t="str">
            <v>京都建築確認検査機構</v>
          </cell>
          <cell r="H2542" t="str">
            <v>607-8475</v>
          </cell>
          <cell r="I2542" t="str">
            <v>京都府京都市山科区北花山横田町16番地の5</v>
          </cell>
        </row>
        <row r="2543">
          <cell r="B2543">
            <v>36642</v>
          </cell>
          <cell r="D2543">
            <v>36648</v>
          </cell>
          <cell r="E2543" t="str">
            <v>京都建築確認検査機構</v>
          </cell>
          <cell r="F2543" t="str">
            <v>ﾅｶﾑﾗ ﾁｶｼ</v>
          </cell>
          <cell r="H2543" t="str">
            <v>606-8206</v>
          </cell>
          <cell r="I2543" t="str">
            <v>京都市左京区田中馬場町151市住第棟101号</v>
          </cell>
        </row>
        <row r="2544">
          <cell r="B2544">
            <v>36642</v>
          </cell>
          <cell r="D2544">
            <v>36648</v>
          </cell>
          <cell r="E2544" t="str">
            <v>京都建築確認検査機構</v>
          </cell>
          <cell r="F2544" t="str">
            <v>ﾂｼﾞｲ  ｲﾁﾛｳ</v>
          </cell>
          <cell r="H2544" t="str">
            <v>607-84</v>
          </cell>
          <cell r="I2544" t="str">
            <v>京都市山科区御陵荒巻町５１番地の７</v>
          </cell>
        </row>
        <row r="2545">
          <cell r="B2545">
            <v>36642</v>
          </cell>
          <cell r="D2545">
            <v>36647</v>
          </cell>
          <cell r="E2545" t="str">
            <v>京都建築確認検査機構</v>
          </cell>
          <cell r="F2545" t="str">
            <v>ｶﾌﾞｼｷｶﾞｲｼｬ ｻｶﾞﾉﾌﾄﾞｳｻﾝ ﾀﾞｲﾋｮｳﾄﾘｼﾏﾘﾔｸ ﾎﾘｺｼ ﾋﾃﾞｵ</v>
          </cell>
          <cell r="H2545" t="str">
            <v>615-0073</v>
          </cell>
          <cell r="I2545" t="str">
            <v>京都府京都市右京区山ノ内荒木町７－５８</v>
          </cell>
        </row>
        <row r="2546">
          <cell r="B2546">
            <v>36643</v>
          </cell>
          <cell r="D2546">
            <v>36664</v>
          </cell>
          <cell r="E2546" t="str">
            <v>京都建築確認検査機構</v>
          </cell>
          <cell r="F2546" t="str">
            <v>ｶﾜﾑﾗ ﾋﾛｺ</v>
          </cell>
          <cell r="H2546" t="str">
            <v>618-0091</v>
          </cell>
          <cell r="I2546" t="str">
            <v>京都府乙訓郡大山崎町円明寺一丁田１８</v>
          </cell>
        </row>
        <row r="2547">
          <cell r="B2547">
            <v>36643</v>
          </cell>
          <cell r="D2547">
            <v>36644</v>
          </cell>
          <cell r="E2547" t="str">
            <v>京都建築確認検査機構</v>
          </cell>
          <cell r="F2547" t="str">
            <v>ﾔｽﾀﾞ    ﾖｼｶｽﾞ</v>
          </cell>
          <cell r="H2547" t="str">
            <v>601-1423</v>
          </cell>
          <cell r="I2547" t="str">
            <v>京都府京都市伏見区日野西風呂町37　シンフォニー東伏見101号</v>
          </cell>
        </row>
        <row r="2548">
          <cell r="B2548">
            <v>36643</v>
          </cell>
          <cell r="D2548">
            <v>36656</v>
          </cell>
          <cell r="E2548" t="str">
            <v>京都建築確認検査機構</v>
          </cell>
          <cell r="F2548" t="str">
            <v>ｷﾀﾓﾄ ﾖｼﾌﾐ</v>
          </cell>
          <cell r="H2548" t="str">
            <v>607-8258</v>
          </cell>
          <cell r="I2548" t="str">
            <v>京都市山科区小野西浦2番地</v>
          </cell>
        </row>
        <row r="2549">
          <cell r="B2549">
            <v>36643</v>
          </cell>
          <cell r="D2549">
            <v>36647</v>
          </cell>
          <cell r="E2549" t="str">
            <v>京都建築確認検査機構</v>
          </cell>
          <cell r="F2549" t="str">
            <v>ﾔﾏﾓﾄ ｸﾆﾋﾛ</v>
          </cell>
          <cell r="H2549" t="str">
            <v>616-8186</v>
          </cell>
          <cell r="I2549" t="str">
            <v>京都市右京区太秦堀池町16-57</v>
          </cell>
        </row>
        <row r="2550">
          <cell r="B2550">
            <v>36643</v>
          </cell>
          <cell r="D2550">
            <v>36657</v>
          </cell>
          <cell r="E2550" t="str">
            <v>京都建築確認検査機構</v>
          </cell>
          <cell r="F2550" t="str">
            <v>ｵﾊﾗ  ｹﾝｼﾞ</v>
          </cell>
          <cell r="H2550" t="str">
            <v>606-8023</v>
          </cell>
          <cell r="I2550" t="str">
            <v>京都府京都市左京区修学院水上田町7-21</v>
          </cell>
        </row>
        <row r="2551">
          <cell r="B2551">
            <v>36643</v>
          </cell>
          <cell r="D2551">
            <v>36655</v>
          </cell>
          <cell r="E2551" t="str">
            <v>京都建築確認検査機構</v>
          </cell>
          <cell r="F2551" t="str">
            <v>ｲﾏｲ ｷﾖｼ</v>
          </cell>
          <cell r="H2551" t="str">
            <v>612-0851</v>
          </cell>
          <cell r="I2551" t="str">
            <v>京都市伏見区深草大亀谷六躰町36番地の3</v>
          </cell>
        </row>
        <row r="2552">
          <cell r="B2552">
            <v>36643</v>
          </cell>
          <cell r="D2552">
            <v>36644</v>
          </cell>
          <cell r="E2552" t="str">
            <v>京都建築確認検査機構</v>
          </cell>
          <cell r="F2552" t="str">
            <v>ｶﾌﾞｼｷｶﾞｲｼｬ ｻｶﾞﾉﾌﾄﾞｳｻﾝ  ﾀﾞｲﾋｮｳﾄﾘｼﾏﾘﾔｸ  ﾎﾘｺｼ  ﾋﾃﾞｵ</v>
          </cell>
          <cell r="H2552" t="str">
            <v>615-0073</v>
          </cell>
          <cell r="I2552" t="str">
            <v>京都府京都市右京区山ノ内荒木町7-58</v>
          </cell>
        </row>
        <row r="2553">
          <cell r="B2553">
            <v>36643</v>
          </cell>
          <cell r="D2553">
            <v>36664</v>
          </cell>
          <cell r="E2553" t="str">
            <v>京都建築確認検査機構</v>
          </cell>
          <cell r="F2553" t="str">
            <v>ﾔﾏﾑﾗ ｸﾆﾏｻ</v>
          </cell>
          <cell r="H2553" t="str">
            <v>604-0846</v>
          </cell>
          <cell r="I2553" t="str">
            <v>京都市中京区釜座通竹屋町下る亀屋町３２４番地</v>
          </cell>
        </row>
        <row r="2554">
          <cell r="B2554">
            <v>36643</v>
          </cell>
          <cell r="D2554">
            <v>36655</v>
          </cell>
          <cell r="E2554" t="str">
            <v>京都建築確認検査機構</v>
          </cell>
          <cell r="F2554" t="str">
            <v>ｵｸﾀﾞ ｶﾂﾐ</v>
          </cell>
          <cell r="H2554" t="str">
            <v>601-8438</v>
          </cell>
          <cell r="I2554" t="str">
            <v>京都府京都市南区西九条東比永城町31-6</v>
          </cell>
        </row>
        <row r="2555">
          <cell r="B2555">
            <v>36643</v>
          </cell>
          <cell r="D2555">
            <v>36648</v>
          </cell>
          <cell r="E2555" t="str">
            <v>京都建築確認検査機構</v>
          </cell>
          <cell r="F2555" t="str">
            <v>ﾊﾞﾊﾞ  ﾖｼｺ</v>
          </cell>
          <cell r="H2555" t="str">
            <v>606-8166</v>
          </cell>
          <cell r="I2555" t="str">
            <v>京都市左京区一乗寺庵野町 63-2</v>
          </cell>
        </row>
        <row r="2556">
          <cell r="B2556">
            <v>36643</v>
          </cell>
          <cell r="D2556">
            <v>36655</v>
          </cell>
          <cell r="E2556" t="str">
            <v>京都建築確認検査機構</v>
          </cell>
          <cell r="F2556" t="str">
            <v>ﾌｼﾞｲ  ｼｹﾞｵ</v>
          </cell>
          <cell r="H2556" t="str">
            <v>606-8101</v>
          </cell>
          <cell r="I2556" t="str">
            <v>京都市左京区高野蓼原町１－２ルネ下鴨東南棟３２２号</v>
          </cell>
        </row>
        <row r="2557">
          <cell r="B2557">
            <v>36643</v>
          </cell>
          <cell r="D2557">
            <v>36654</v>
          </cell>
          <cell r="E2557" t="str">
            <v>京都建築確認検査機構</v>
          </cell>
          <cell r="F2557" t="str">
            <v>ﾖﾂﾂｼﾞ ﾉﾘｵ</v>
          </cell>
          <cell r="H2557" t="str">
            <v>612-8217</v>
          </cell>
          <cell r="I2557" t="str">
            <v>京都市伏見区納所岸ノ下2-31</v>
          </cell>
        </row>
        <row r="2558">
          <cell r="B2558">
            <v>36643</v>
          </cell>
          <cell r="D2558">
            <v>36654</v>
          </cell>
          <cell r="E2558" t="str">
            <v>京都建築確認検査機構</v>
          </cell>
          <cell r="F2558" t="str">
            <v>ｾﾝｻﾞｲﾄﾓｱｷ</v>
          </cell>
          <cell r="H2558" t="str">
            <v>612-8395</v>
          </cell>
          <cell r="I2558" t="str">
            <v>京都府京都市伏見区下鳥羽東芹川町４３－４０２</v>
          </cell>
        </row>
        <row r="2559">
          <cell r="B2559">
            <v>36643</v>
          </cell>
          <cell r="E2559" t="str">
            <v>京都建築確認検査機構</v>
          </cell>
          <cell r="F2559" t="str">
            <v>ｵｵﾔ ﾀｶﾉﾌﾞ</v>
          </cell>
          <cell r="H2559" t="str">
            <v>606-8344</v>
          </cell>
          <cell r="I2559" t="str">
            <v>京都市左京区岡崎円勝寺1</v>
          </cell>
        </row>
        <row r="2560">
          <cell r="B2560">
            <v>36643</v>
          </cell>
          <cell r="D2560">
            <v>36661</v>
          </cell>
          <cell r="E2560" t="str">
            <v>京都建築確認検査機構</v>
          </cell>
          <cell r="F2560" t="str">
            <v>ｿｳｺﾞｼｾﾂｶﾌﾞｼｷｶﾞｲｼｬ  ﾀﾞｲﾋｮｳﾄﾘｼﾏﾘﾔｸ ﾔｵﾄﾒﾀﾀﾞﾕｷ</v>
          </cell>
          <cell r="H2560" t="str">
            <v>530-0047</v>
          </cell>
          <cell r="I2560" t="str">
            <v>大阪府大阪市北区西天満四丁目９番１５号</v>
          </cell>
        </row>
        <row r="2561">
          <cell r="B2561">
            <v>36643</v>
          </cell>
          <cell r="D2561">
            <v>36661</v>
          </cell>
          <cell r="E2561" t="str">
            <v>京都建築確認検査機構</v>
          </cell>
          <cell r="F2561" t="str">
            <v>ｿｳｺﾞｼｾﾂｶﾌﾞｼｷｶﾞｲｼｬ  ﾀﾞｲﾋｮｳﾄﾘｼﾏﾘﾔｸ ﾔｵﾄﾒﾀﾀﾞﾕｷ</v>
          </cell>
          <cell r="H2561" t="str">
            <v>530-0047</v>
          </cell>
          <cell r="I2561" t="str">
            <v>大阪府大阪市北区西天満四丁目９番１５号</v>
          </cell>
        </row>
        <row r="2562">
          <cell r="B2562">
            <v>36643</v>
          </cell>
          <cell r="D2562">
            <v>36661</v>
          </cell>
          <cell r="E2562" t="str">
            <v>京都建築確認検査機構</v>
          </cell>
          <cell r="F2562" t="str">
            <v>ｿｳｺﾞｼｾﾂｶﾌﾞｼｷｶﾞｲｼｬ  ﾀﾞｲﾋｮｳﾄﾘｼﾏﾘﾔｸ ﾔｵﾄﾒﾀﾀﾞﾕｷ</v>
          </cell>
          <cell r="H2562" t="str">
            <v>530-0047</v>
          </cell>
          <cell r="I2562" t="str">
            <v>大阪府大阪市北区西天満四丁目９番１５号</v>
          </cell>
        </row>
        <row r="2563">
          <cell r="B2563">
            <v>36643</v>
          </cell>
          <cell r="D2563">
            <v>36654</v>
          </cell>
          <cell r="E2563" t="str">
            <v>京都建築確認検査機構</v>
          </cell>
          <cell r="F2563" t="str">
            <v>ﾔﾏﾃｹﾝｾ ﾂ                           ﾔﾏｼﾀﾖｼｶｽﾞ</v>
          </cell>
          <cell r="H2563" t="str">
            <v>616-8334</v>
          </cell>
          <cell r="I2563" t="str">
            <v>京都市右京区嵯峨罧原町２０－１１</v>
          </cell>
        </row>
        <row r="2564">
          <cell r="B2564">
            <v>36643</v>
          </cell>
          <cell r="D2564">
            <v>36655</v>
          </cell>
          <cell r="E2564" t="str">
            <v>京都建築確認検査機構</v>
          </cell>
          <cell r="F2564" t="str">
            <v>ｶﾜﾀﾞ ﾖｼﾛｳ</v>
          </cell>
          <cell r="H2564" t="str">
            <v>616-8322</v>
          </cell>
          <cell r="I2564" t="str">
            <v>京都市嵯峨野芝野町１０－２８</v>
          </cell>
        </row>
        <row r="2565">
          <cell r="B2565">
            <v>36643</v>
          </cell>
          <cell r="D2565">
            <v>36647</v>
          </cell>
          <cell r="E2565" t="str">
            <v>京都建築確認検査機構</v>
          </cell>
          <cell r="F2565" t="str">
            <v>ｶﾌﾞｼｷｶﾞｲｼｬﾔﾏﾄｻﾝｷﾞｮｳ ﾀﾞｲﾋｮｳﾄﾘｼﾏﾘﾔｸ ﾔﾅｷﾞ ｶｽﾞﾏｻ</v>
          </cell>
          <cell r="H2565" t="str">
            <v>617-0833</v>
          </cell>
          <cell r="I2565" t="str">
            <v>京都府長岡京市神足三丁目１８－３２</v>
          </cell>
        </row>
        <row r="2566">
          <cell r="B2566">
            <v>36643</v>
          </cell>
          <cell r="D2566">
            <v>36670</v>
          </cell>
          <cell r="E2566" t="str">
            <v>京都建築確認検査機構</v>
          </cell>
          <cell r="H2566" t="str">
            <v>590-0985</v>
          </cell>
          <cell r="I2566" t="str">
            <v>大阪府堺市戎島町4丁45番地の1</v>
          </cell>
        </row>
        <row r="2567">
          <cell r="B2567">
            <v>36643</v>
          </cell>
          <cell r="D2567">
            <v>36655</v>
          </cell>
          <cell r="E2567" t="str">
            <v>京都建築確認検査機構</v>
          </cell>
          <cell r="F2567" t="str">
            <v>ｴｲｾﾝﾌﾄﾞｳｻﾝｶﾌﾞｼｷｶﾞｲｼｬ ﾄﾘｼﾏﾘﾔｸｼｬﾁｮｳ ﾐﾔｻﾞｷ ｷﾖｻﾀﾞ</v>
          </cell>
          <cell r="H2567" t="str">
            <v>542-0083</v>
          </cell>
          <cell r="I2567" t="str">
            <v>大阪市中央区東心斎橋１丁目２０番１６号</v>
          </cell>
        </row>
        <row r="2568">
          <cell r="B2568">
            <v>36644</v>
          </cell>
          <cell r="D2568">
            <v>36654</v>
          </cell>
          <cell r="E2568" t="str">
            <v>京都建築確認検査機構</v>
          </cell>
          <cell r="F2568" t="str">
            <v xml:space="preserve">ﾖﾈﾑｼ  ﾋﾃﾞﾕｷ </v>
          </cell>
          <cell r="H2568" t="str">
            <v>648-0094</v>
          </cell>
          <cell r="I2568" t="str">
            <v>和歌山県橋本市三石台1-5-2・1-20</v>
          </cell>
        </row>
        <row r="2569">
          <cell r="B2569">
            <v>36644</v>
          </cell>
          <cell r="D2569">
            <v>36648</v>
          </cell>
          <cell r="E2569" t="str">
            <v>京都建築確認検査機構</v>
          </cell>
          <cell r="F2569" t="str">
            <v>(ﾕｳ)ﾅｶﾞｲｻﾝｷﾞｮｳ</v>
          </cell>
          <cell r="H2569" t="str">
            <v>616-8373</v>
          </cell>
          <cell r="I2569" t="str">
            <v>京都市右京区嵯峨天龍寺車道町９番地４</v>
          </cell>
        </row>
        <row r="2570">
          <cell r="B2570">
            <v>36644</v>
          </cell>
          <cell r="D2570">
            <v>36656</v>
          </cell>
          <cell r="E2570" t="str">
            <v>京都建築確認検査機構</v>
          </cell>
          <cell r="F2570" t="str">
            <v>ﾅｶﾞﾉ ｶﾈﾄ</v>
          </cell>
          <cell r="H2570" t="str">
            <v>611-0011</v>
          </cell>
          <cell r="I2570" t="str">
            <v>宇治市五ヶ庄一番割７７－３　アグラード黄檗３０６号</v>
          </cell>
        </row>
        <row r="2571">
          <cell r="B2571">
            <v>36644</v>
          </cell>
          <cell r="D2571">
            <v>36662</v>
          </cell>
          <cell r="E2571" t="str">
            <v>京都建築確認検査機構</v>
          </cell>
          <cell r="F2571" t="str">
            <v>ﾊﾀ ｷﾐﾔ</v>
          </cell>
          <cell r="H2571" t="str">
            <v>615-8073</v>
          </cell>
          <cell r="I2571" t="str">
            <v>京都市西京区桂野里町５０－２６</v>
          </cell>
        </row>
        <row r="2572">
          <cell r="B2572">
            <v>36644</v>
          </cell>
          <cell r="D2572">
            <v>36658</v>
          </cell>
          <cell r="E2572" t="str">
            <v>京都建築確認検査機構</v>
          </cell>
          <cell r="H2572" t="str">
            <v>612-8011</v>
          </cell>
          <cell r="I2572" t="str">
            <v>京都市伏見区桃山町伊庭30番地1</v>
          </cell>
        </row>
        <row r="2573">
          <cell r="B2573">
            <v>36644</v>
          </cell>
          <cell r="D2573">
            <v>36644</v>
          </cell>
          <cell r="E2573" t="str">
            <v>京都建築確認検査機構</v>
          </cell>
          <cell r="F2573" t="str">
            <v>ｶﾀﾔﾏ  ｹﾝｼﾞ</v>
          </cell>
          <cell r="H2573" t="str">
            <v>616-8176</v>
          </cell>
          <cell r="I2573" t="str">
            <v>京都府京都市右京区太秦乾町１－２２</v>
          </cell>
        </row>
        <row r="2574">
          <cell r="B2574">
            <v>36644</v>
          </cell>
          <cell r="D2574">
            <v>36644</v>
          </cell>
          <cell r="E2574" t="str">
            <v>京都建築確認検査機構</v>
          </cell>
          <cell r="F2574" t="str">
            <v>ｶﾐﾑﾗ  ﾀｹｼ</v>
          </cell>
          <cell r="H2574" t="str">
            <v>616-8186</v>
          </cell>
          <cell r="I2574" t="str">
            <v>京都府京都市右京区太秦堀池町３０番地５０</v>
          </cell>
        </row>
        <row r="2575">
          <cell r="B2575">
            <v>36644</v>
          </cell>
          <cell r="D2575">
            <v>36644</v>
          </cell>
          <cell r="E2575" t="str">
            <v>京都建築確認検査機構</v>
          </cell>
          <cell r="F2575" t="str">
            <v>ｼﾐｽﾞ  ﾘｭｳｼﾞ</v>
          </cell>
          <cell r="H2575" t="str">
            <v>601-8001</v>
          </cell>
          <cell r="I2575" t="str">
            <v>京都府京都市南区東九条室町３０番地２</v>
          </cell>
        </row>
        <row r="2576">
          <cell r="B2576">
            <v>36644</v>
          </cell>
          <cell r="D2576">
            <v>36656</v>
          </cell>
          <cell r="E2576" t="str">
            <v>京都建築確認検査機構</v>
          </cell>
          <cell r="F2576" t="str">
            <v>ｺﾞﾄｳ  ﾃﾂﾔ</v>
          </cell>
          <cell r="H2576" t="str">
            <v>600-8882</v>
          </cell>
          <cell r="I2576" t="str">
            <v>京都市下京区西七条比輪田町4　ｴｸｾﾚｱ花屋町704</v>
          </cell>
        </row>
        <row r="2577">
          <cell r="B2577">
            <v>36644</v>
          </cell>
          <cell r="D2577">
            <v>36647</v>
          </cell>
          <cell r="E2577" t="str">
            <v>京都建築確認検査機構</v>
          </cell>
          <cell r="F2577" t="str">
            <v>ﾔｽﾀﾞ ﾘｭｳﾀﾞﾌﾞﾛｳ</v>
          </cell>
          <cell r="H2577" t="str">
            <v>606-0015</v>
          </cell>
          <cell r="I2577" t="str">
            <v>京都市左京区岩倉幡枝町1126-3</v>
          </cell>
        </row>
        <row r="2578">
          <cell r="B2578">
            <v>36644</v>
          </cell>
          <cell r="D2578">
            <v>36658</v>
          </cell>
          <cell r="E2578" t="str">
            <v>京都建築確認検査機構</v>
          </cell>
          <cell r="H2578" t="str">
            <v>104-8484</v>
          </cell>
          <cell r="I2578" t="str">
            <v>東京都中央区八重洲2丁目3-13</v>
          </cell>
        </row>
        <row r="2579">
          <cell r="B2579">
            <v>36644</v>
          </cell>
          <cell r="D2579">
            <v>36661</v>
          </cell>
          <cell r="E2579" t="str">
            <v>京都建築確認検査機構</v>
          </cell>
          <cell r="F2579" t="str">
            <v>ﾆｼﾀﾞ ﾂﾈｼﾞ</v>
          </cell>
          <cell r="H2579" t="str">
            <v>606-0802</v>
          </cell>
          <cell r="I2579" t="str">
            <v>京都市左京区下鴨宮崎町59-24</v>
          </cell>
        </row>
        <row r="2580">
          <cell r="B2580">
            <v>36644</v>
          </cell>
          <cell r="D2580">
            <v>36663</v>
          </cell>
          <cell r="E2580" t="str">
            <v>京都建築確認検査機構</v>
          </cell>
          <cell r="I2580" t="str">
            <v>東京都中央区八重洲2丁目3番13号</v>
          </cell>
        </row>
        <row r="2581">
          <cell r="B2581">
            <v>36644</v>
          </cell>
          <cell r="D2581">
            <v>36656</v>
          </cell>
          <cell r="E2581" t="str">
            <v>京都建築確認検査機構</v>
          </cell>
          <cell r="F2581" t="str">
            <v>ｲﾄ ﾏｻﾕｷ</v>
          </cell>
          <cell r="H2581" t="str">
            <v>601-1314</v>
          </cell>
          <cell r="I2581" t="str">
            <v>京都府京都市伏見区醍醐御陵西裏町1-67</v>
          </cell>
        </row>
        <row r="2582">
          <cell r="B2582">
            <v>36644</v>
          </cell>
          <cell r="D2582">
            <v>36658</v>
          </cell>
          <cell r="E2582" t="str">
            <v>京都建築確認検査機構</v>
          </cell>
          <cell r="H2582" t="str">
            <v>530-0001</v>
          </cell>
          <cell r="I2582" t="str">
            <v>大阪府大阪市北区梅田1丁目1-3-1517</v>
          </cell>
        </row>
        <row r="2583">
          <cell r="B2583">
            <v>36644</v>
          </cell>
          <cell r="D2583">
            <v>36655</v>
          </cell>
          <cell r="E2583" t="str">
            <v>京都建築確認検査機構</v>
          </cell>
          <cell r="F2583" t="str">
            <v>ﾏﾂﾐﾔ ｹﾝｲﾁ</v>
          </cell>
          <cell r="H2583" t="str">
            <v>606-0014</v>
          </cell>
          <cell r="I2583" t="str">
            <v>京都市左京区岩倉西河原町366-3</v>
          </cell>
        </row>
        <row r="2584">
          <cell r="B2584">
            <v>36644</v>
          </cell>
          <cell r="D2584">
            <v>36658</v>
          </cell>
          <cell r="E2584" t="str">
            <v>京都建築確認検査機構</v>
          </cell>
          <cell r="F2584" t="str">
            <v xml:space="preserve">ｶﾀﾔﾏ  ﾖｼｵ </v>
          </cell>
          <cell r="H2584" t="str">
            <v>603-8843</v>
          </cell>
          <cell r="I2584" t="str">
            <v>京都市北区西賀茂南今原町123番</v>
          </cell>
        </row>
        <row r="2585">
          <cell r="B2585">
            <v>36644</v>
          </cell>
          <cell r="D2585">
            <v>36399</v>
          </cell>
          <cell r="E2585" t="str">
            <v>京都市　建築主事　岡田　秀昭</v>
          </cell>
          <cell r="H2585" t="str">
            <v>569-1029</v>
          </cell>
          <cell r="I2585" t="str">
            <v>大阪府高槻市安岡寺町1丁目3番1号</v>
          </cell>
        </row>
        <row r="2586">
          <cell r="B2586">
            <v>36644</v>
          </cell>
          <cell r="D2586">
            <v>36657</v>
          </cell>
          <cell r="E2586" t="str">
            <v>京都建築確認検査機構</v>
          </cell>
          <cell r="F2586" t="str">
            <v xml:space="preserve">ｻｻｷ ｼﾝｺﾞ </v>
          </cell>
          <cell r="H2586">
            <v>532</v>
          </cell>
          <cell r="I2586" t="str">
            <v>大阪市淀川区西中島６－５－４</v>
          </cell>
        </row>
        <row r="2587">
          <cell r="B2587">
            <v>36647</v>
          </cell>
          <cell r="D2587">
            <v>36657</v>
          </cell>
          <cell r="E2587" t="str">
            <v>京都建築確認検査機構</v>
          </cell>
          <cell r="F2587" t="str">
            <v xml:space="preserve">                                            ｺﾞｳﾀﾞ ｶｽﾞｷ</v>
          </cell>
          <cell r="H2587" t="str">
            <v>612-0028</v>
          </cell>
          <cell r="I2587" t="str">
            <v>京都市伏見区深草飯食町837番地　　朝日プラザ深草1階</v>
          </cell>
        </row>
        <row r="2588">
          <cell r="B2588">
            <v>36647</v>
          </cell>
          <cell r="D2588">
            <v>36657</v>
          </cell>
          <cell r="E2588" t="str">
            <v>京都建築確認検査機構</v>
          </cell>
          <cell r="F2588" t="str">
            <v xml:space="preserve">                                            ｺﾞｳﾀﾞ ｶｽﾞｷ</v>
          </cell>
          <cell r="H2588" t="str">
            <v>612-0028</v>
          </cell>
          <cell r="I2588" t="str">
            <v>京都市伏見区深草飯食町837番地　　朝日プラザ深草1階</v>
          </cell>
        </row>
        <row r="2589">
          <cell r="B2589">
            <v>36647</v>
          </cell>
          <cell r="D2589">
            <v>36648</v>
          </cell>
          <cell r="E2589" t="str">
            <v>京都建築確認検査機構</v>
          </cell>
          <cell r="F2589" t="str">
            <v>ｺﾏﾓﾄ ﾋﾛｺ</v>
          </cell>
          <cell r="H2589" t="str">
            <v>524-0020</v>
          </cell>
          <cell r="I2589" t="str">
            <v>滋賀県守山市森山町七ツ枝151番1</v>
          </cell>
        </row>
        <row r="2590">
          <cell r="B2590">
            <v>36647</v>
          </cell>
          <cell r="D2590">
            <v>36659</v>
          </cell>
          <cell r="E2590" t="str">
            <v>京都建築確認検査機構</v>
          </cell>
          <cell r="F2590" t="str">
            <v>ｻｲﾄｳ ﾀｶﾋﾛ</v>
          </cell>
          <cell r="H2590" t="str">
            <v>600-8392</v>
          </cell>
          <cell r="I2590" t="str">
            <v>京都市下京区綾小路通堀川西入584</v>
          </cell>
        </row>
        <row r="2591">
          <cell r="B2591">
            <v>36647</v>
          </cell>
          <cell r="D2591">
            <v>36665</v>
          </cell>
          <cell r="E2591" t="str">
            <v>京都建築確認検査機構</v>
          </cell>
          <cell r="F2591" t="str">
            <v>ﾀﾏﾙｻﾝｷﾞｮｳ                               ﾀﾏﾙ ﾊﾙｺ</v>
          </cell>
          <cell r="H2591" t="str">
            <v>604-0875</v>
          </cell>
          <cell r="I2591" t="str">
            <v>京都市中京区車屋町竹屋町上ル砂金町４０３番地</v>
          </cell>
        </row>
        <row r="2592">
          <cell r="B2592">
            <v>36647</v>
          </cell>
          <cell r="D2592">
            <v>36657</v>
          </cell>
          <cell r="E2592" t="str">
            <v>京都建築確認検査機構</v>
          </cell>
          <cell r="F2592" t="str">
            <v>ｵｵﾆｼ ﾀﾂｵ</v>
          </cell>
          <cell r="H2592" t="str">
            <v>617-0005</v>
          </cell>
          <cell r="I2592" t="str">
            <v>京都府向日市向日町北山32-3</v>
          </cell>
        </row>
        <row r="2593">
          <cell r="B2593">
            <v>36647</v>
          </cell>
          <cell r="D2593">
            <v>36655</v>
          </cell>
          <cell r="E2593" t="str">
            <v>京都建築確認検査機構</v>
          </cell>
          <cell r="F2593" t="str">
            <v xml:space="preserve">              ﾐｷｹﾝﾁｸｺｳﾎﾞｳ                     ﾐﾔｹ ﾖｼｵｷ</v>
          </cell>
          <cell r="H2593" t="str">
            <v>601-8003</v>
          </cell>
          <cell r="I2593" t="str">
            <v>京都市南区東九条西山王町6番地</v>
          </cell>
        </row>
        <row r="2594">
          <cell r="B2594">
            <v>36647</v>
          </cell>
          <cell r="D2594">
            <v>36655</v>
          </cell>
          <cell r="E2594" t="str">
            <v>京都建築確認検査機構</v>
          </cell>
          <cell r="F2594" t="str">
            <v xml:space="preserve">              ﾐｷｹﾝﾁｸｺｳﾎﾞｳ                     ﾐﾔｹ ﾖｼｵｷ</v>
          </cell>
          <cell r="H2594" t="str">
            <v>601-8003</v>
          </cell>
          <cell r="I2594" t="str">
            <v>京都市南区東九条西山王町6番地</v>
          </cell>
        </row>
        <row r="2595">
          <cell r="B2595">
            <v>36647</v>
          </cell>
          <cell r="D2595">
            <v>36655</v>
          </cell>
          <cell r="E2595" t="str">
            <v>京都建築確認検査機構</v>
          </cell>
          <cell r="F2595" t="str">
            <v xml:space="preserve">              ﾐｷｹﾝﾁｸｺｳﾎﾞｳ                     ﾐﾔｹ ﾖｼｵｷ</v>
          </cell>
          <cell r="H2595" t="str">
            <v>601-8003</v>
          </cell>
          <cell r="I2595" t="str">
            <v>京都市南区東九条西山王町6番地</v>
          </cell>
        </row>
        <row r="2596">
          <cell r="B2596">
            <v>36647</v>
          </cell>
          <cell r="D2596">
            <v>36655</v>
          </cell>
          <cell r="E2596" t="str">
            <v>京都建築確認検査機構</v>
          </cell>
          <cell r="F2596" t="str">
            <v xml:space="preserve">              ﾐｷｹﾝﾁｸｺｳﾎﾞｳ                     ﾐﾔｹ ﾖｼｵｷ</v>
          </cell>
          <cell r="H2596" t="str">
            <v>601-8003</v>
          </cell>
          <cell r="I2596" t="str">
            <v>京都市南区東九条西山王町6番地</v>
          </cell>
        </row>
        <row r="2597">
          <cell r="B2597">
            <v>36647</v>
          </cell>
          <cell r="D2597">
            <v>36655</v>
          </cell>
          <cell r="E2597" t="str">
            <v>京都建築確認検査機構</v>
          </cell>
          <cell r="F2597" t="str">
            <v>ﾅｶｵ  ﾄｼｵ</v>
          </cell>
          <cell r="H2597" t="str">
            <v>615-8222</v>
          </cell>
          <cell r="I2597" t="str">
            <v>京都府京都市西京区御正町５－１２－４０１</v>
          </cell>
        </row>
        <row r="2598">
          <cell r="B2598">
            <v>36647</v>
          </cell>
          <cell r="D2598">
            <v>36658</v>
          </cell>
          <cell r="E2598" t="str">
            <v>京都建築確認検査機構</v>
          </cell>
          <cell r="H2598" t="str">
            <v>658-0033</v>
          </cell>
          <cell r="I2598" t="str">
            <v>兵庫県神戸市東灘区向洋町西5丁目9番</v>
          </cell>
        </row>
        <row r="2599">
          <cell r="B2599">
            <v>36647</v>
          </cell>
          <cell r="E2599" t="str">
            <v>京都建築確認検査機構</v>
          </cell>
          <cell r="F2599" t="str">
            <v>ｼｭｳｷｮｳﾎｳｼﾞﾝ ｾｷｼｮｳｼﾞ ﾀﾞｲﾋｮｳﾔｸｲﾝ ｶﾄｳﾋﾛﾀｶ</v>
          </cell>
          <cell r="H2599" t="str">
            <v>602-8305</v>
          </cell>
          <cell r="I2599" t="str">
            <v>京都市上京区千本通上立売上る花車町５０３番地</v>
          </cell>
        </row>
        <row r="2600">
          <cell r="B2600">
            <v>36647</v>
          </cell>
          <cell r="D2600">
            <v>36658</v>
          </cell>
          <cell r="E2600" t="str">
            <v>京都建築確認検査機構</v>
          </cell>
          <cell r="F2600" t="str">
            <v>ｼﾁﾘｹｲｾﾝ</v>
          </cell>
          <cell r="H2600" t="str">
            <v>601-8007</v>
          </cell>
          <cell r="I2600" t="str">
            <v>京都府京都市南区東九条北河原町１９</v>
          </cell>
        </row>
        <row r="2601">
          <cell r="B2601">
            <v>36647</v>
          </cell>
          <cell r="D2601">
            <v>36659</v>
          </cell>
          <cell r="E2601" t="str">
            <v>京都建築確認検査機構</v>
          </cell>
          <cell r="F2601" t="str">
            <v>ﾕ)ｺｾｷｼﾞｭｳﾀｸﾘｭｳﾂｳ (ﾀﾞ)ｾｷｸﾞﾁ ﾔｽﾋﾛ</v>
          </cell>
          <cell r="H2601" t="str">
            <v>612-8437</v>
          </cell>
          <cell r="I2601" t="str">
            <v>京都府京都市伏見区深草小久保町156番地</v>
          </cell>
        </row>
        <row r="2602">
          <cell r="B2602">
            <v>36647</v>
          </cell>
          <cell r="D2602">
            <v>36678</v>
          </cell>
          <cell r="E2602" t="str">
            <v>京都建築確認検査機構</v>
          </cell>
          <cell r="F2602" t="str">
            <v>ﾐｳﾗ  ﾏｻﾔ</v>
          </cell>
          <cell r="H2602" t="str">
            <v>610-1106</v>
          </cell>
          <cell r="I2602" t="str">
            <v>京都市西京区大枝沓掛町９－１３９－６０５</v>
          </cell>
        </row>
        <row r="2603">
          <cell r="B2603">
            <v>36647</v>
          </cell>
          <cell r="D2603">
            <v>36657</v>
          </cell>
          <cell r="E2603" t="str">
            <v>京都建築確認検査機構</v>
          </cell>
          <cell r="F2603" t="str">
            <v>ｶﾌﾞｼｷｶﾞｲｼｬ ｽｶｲ  ﾀﾞｲﾋｮｳﾄﾘｼﾏﾘﾔｸ ｸﾘﾊﾞﾔｼﾏｻﾋﾛ</v>
          </cell>
          <cell r="H2603" t="str">
            <v>607-8189</v>
          </cell>
          <cell r="I2603" t="str">
            <v>京都府京都市山科区大宅細田町108番地</v>
          </cell>
        </row>
        <row r="2604">
          <cell r="B2604">
            <v>36647</v>
          </cell>
          <cell r="D2604">
            <v>36657</v>
          </cell>
          <cell r="E2604" t="str">
            <v>京都建築確認検査機構</v>
          </cell>
          <cell r="F2604" t="str">
            <v>ｶﾌﾞｼｷｶﾞｲｼｬ ｽｶｲ  ﾀﾞｲﾋｮｳﾄﾘｼﾏﾘﾔｸ ｸﾘﾊﾞﾔｼﾏｻﾋﾛ</v>
          </cell>
          <cell r="H2604" t="str">
            <v>607-8189</v>
          </cell>
          <cell r="I2604" t="str">
            <v>京都府京都市山科区大宅細田町108番地</v>
          </cell>
        </row>
        <row r="2605">
          <cell r="B2605">
            <v>36647</v>
          </cell>
          <cell r="D2605">
            <v>36654</v>
          </cell>
          <cell r="E2605" t="str">
            <v>京都建築確認検査機構</v>
          </cell>
          <cell r="F2605" t="str">
            <v>ｼﾞｮｳﾄｹﾝｾﾂｶﾌﾞｼｷｶｲｼｬﾀﾞｲﾋｮｳﾄﾘｼﾏﾘﾔｸﾓﾘｸﾆﾄｼ</v>
          </cell>
          <cell r="H2605" t="str">
            <v>612-0832</v>
          </cell>
          <cell r="I2605" t="str">
            <v>京都市伏見区深草大亀谷東安信町２２番地</v>
          </cell>
        </row>
        <row r="2606">
          <cell r="B2606">
            <v>36647</v>
          </cell>
          <cell r="D2606">
            <v>36661</v>
          </cell>
          <cell r="E2606" t="str">
            <v>京都建築確認検査機構</v>
          </cell>
          <cell r="F2606" t="str">
            <v>ﾖﾂﾂｼﾞﾓｸｻﾞｲｺｳｷﾞﾖｳｶﾌﾞｼｷｶｲｼﾔ ﾀﾞｲﾋﾖｳﾄﾘｼﾏﾘﾔｸ ﾖﾂﾂｼﾞﾉﾘﾋｺ</v>
          </cell>
          <cell r="H2606" t="str">
            <v>601-8204</v>
          </cell>
          <cell r="I2606" t="str">
            <v>京都市南区久世東土川町７９番地</v>
          </cell>
        </row>
        <row r="2607">
          <cell r="B2607">
            <v>36647</v>
          </cell>
          <cell r="D2607">
            <v>36655</v>
          </cell>
          <cell r="E2607" t="str">
            <v>京都建築確認検査機構</v>
          </cell>
          <cell r="F2607" t="str">
            <v>ﾄﾖﾔﾏ  ﾖｼﾔｽ</v>
          </cell>
          <cell r="H2607" t="str">
            <v>615-0095</v>
          </cell>
          <cell r="I2607" t="str">
            <v>京都府京都市右京区山ノ内西八反田１０－３０</v>
          </cell>
        </row>
        <row r="2608">
          <cell r="B2608">
            <v>36647</v>
          </cell>
          <cell r="D2608">
            <v>36686</v>
          </cell>
          <cell r="E2608" t="str">
            <v>京都建築確認検査機構</v>
          </cell>
          <cell r="F2608" t="str">
            <v>ﾅｶﾀﾆ ﾉﾘｺ</v>
          </cell>
          <cell r="H2608" t="str">
            <v>600-8408</v>
          </cell>
          <cell r="I2608" t="str">
            <v>京都市下京区東洞院通五条上る深草町575番地4</v>
          </cell>
        </row>
        <row r="2609">
          <cell r="B2609">
            <v>36647</v>
          </cell>
          <cell r="E2609" t="str">
            <v>京都建築確認検査機構</v>
          </cell>
          <cell r="F2609" t="str">
            <v>ｳｴﾀﾞ  ｲｴﾐﾂ</v>
          </cell>
          <cell r="H2609" t="str">
            <v>603-8022</v>
          </cell>
          <cell r="I2609" t="str">
            <v>京都市北区上賀茂東後藤町32-7</v>
          </cell>
        </row>
        <row r="2610">
          <cell r="B2610">
            <v>36647</v>
          </cell>
          <cell r="D2610">
            <v>36656</v>
          </cell>
          <cell r="E2610" t="str">
            <v>京都建築確認検査機構</v>
          </cell>
          <cell r="F2610" t="str">
            <v>(ﾕｳ)ﾃｲ-ｲ-ｴﾌ  （ﾀﾞｲ)ﾊﾔｼ ﾖｼｺ</v>
          </cell>
          <cell r="H2610" t="str">
            <v>601-1434</v>
          </cell>
          <cell r="I2610" t="str">
            <v>京都府京都市伏見区石田森南町2-2</v>
          </cell>
        </row>
        <row r="2611">
          <cell r="B2611">
            <v>36647</v>
          </cell>
          <cell r="D2611">
            <v>36656</v>
          </cell>
          <cell r="E2611" t="str">
            <v>京都建築確認検査機構</v>
          </cell>
          <cell r="F2611" t="str">
            <v>(ﾕｳ)ﾃｲ-ｲ-ｴﾌ  （ﾀﾞｲ)ﾊﾔｼ ﾖｼｺ</v>
          </cell>
          <cell r="H2611" t="str">
            <v>601-1434</v>
          </cell>
          <cell r="I2611" t="str">
            <v>京都府京都市伏見区石田森南町2-2</v>
          </cell>
        </row>
        <row r="2612">
          <cell r="B2612">
            <v>36647</v>
          </cell>
          <cell r="D2612">
            <v>36656</v>
          </cell>
          <cell r="E2612" t="str">
            <v>京都建築確認検査機構</v>
          </cell>
          <cell r="F2612" t="str">
            <v>(ﾕｳ)ﾃｲ-ｲ-ｴﾌ  （ﾀﾞｲ)ﾊﾔｼ ﾖｼｺ</v>
          </cell>
          <cell r="H2612" t="str">
            <v>601-1434</v>
          </cell>
          <cell r="I2612" t="str">
            <v>京都府京都市伏見区石田森南町2-2</v>
          </cell>
        </row>
        <row r="2613">
          <cell r="B2613">
            <v>36647</v>
          </cell>
          <cell r="D2613">
            <v>36658</v>
          </cell>
          <cell r="E2613" t="str">
            <v>京都建築確認検査機構</v>
          </cell>
          <cell r="F2613" t="str">
            <v>ﾌｶﾔ ﾔｽﾕｷ</v>
          </cell>
          <cell r="H2613" t="str">
            <v>607-8078</v>
          </cell>
          <cell r="I2613" t="str">
            <v>京都市山科区音羽初田町11-7</v>
          </cell>
        </row>
        <row r="2614">
          <cell r="B2614">
            <v>36647</v>
          </cell>
          <cell r="D2614">
            <v>36655</v>
          </cell>
          <cell r="E2614" t="str">
            <v>京都建築確認検査機構</v>
          </cell>
          <cell r="F2614" t="str">
            <v>ﾉｻﾞｷ ﾌｻｺ</v>
          </cell>
          <cell r="H2614" t="str">
            <v>600-8317</v>
          </cell>
          <cell r="I2614" t="str">
            <v>京都市下京区若宮通正面下る鍵屋町627</v>
          </cell>
        </row>
        <row r="2615">
          <cell r="B2615">
            <v>36647</v>
          </cell>
          <cell r="D2615">
            <v>36657</v>
          </cell>
          <cell r="E2615" t="str">
            <v>京都建築確認検査機構</v>
          </cell>
          <cell r="F2615" t="str">
            <v>ｷﾑﾗ ｹﾝｼﾞ</v>
          </cell>
          <cell r="H2615" t="str">
            <v>613-0911</v>
          </cell>
          <cell r="I2615" t="str">
            <v>京都府京都市伏見区淀木津町165-2</v>
          </cell>
        </row>
        <row r="2616">
          <cell r="B2616">
            <v>36648</v>
          </cell>
          <cell r="D2616">
            <v>36655</v>
          </cell>
          <cell r="E2616" t="str">
            <v>京都建築確認検査機構</v>
          </cell>
          <cell r="F2616" t="str">
            <v>ﾐﾔｹ ﾕｷ</v>
          </cell>
          <cell r="H2616" t="str">
            <v>616-8305</v>
          </cell>
          <cell r="I2616" t="str">
            <v>京都市右京区嵯峨広沢御所ノ内町20番地の1</v>
          </cell>
        </row>
        <row r="2617">
          <cell r="B2617">
            <v>36648</v>
          </cell>
          <cell r="D2617">
            <v>36655</v>
          </cell>
          <cell r="E2617" t="str">
            <v>京都建築確認検査機構</v>
          </cell>
          <cell r="F2617" t="str">
            <v>ﾋﾗｵ ﾏｻﾐ</v>
          </cell>
          <cell r="H2617" t="str">
            <v>615-8176</v>
          </cell>
          <cell r="I2617" t="str">
            <v>京都市西京区樫原上池田町9-10</v>
          </cell>
        </row>
        <row r="2618">
          <cell r="B2618">
            <v>36648</v>
          </cell>
          <cell r="D2618">
            <v>36664</v>
          </cell>
          <cell r="E2618" t="str">
            <v>京都建築確認検査機構</v>
          </cell>
          <cell r="F2618" t="str">
            <v>ｱｽﾞﾏｼﾞｭｳﾀｸｶﾌﾞｼｷｶﾞｲｼｬ ﾀﾞｲﾋｮｳﾄﾘｼﾏﾘﾔｸ ｱｽﾞﾏ ｶｽﾞﾋﾛ</v>
          </cell>
          <cell r="H2618" t="str">
            <v>616-8336</v>
          </cell>
          <cell r="I2618" t="str">
            <v>京都市右京区嵯峨蜻蛉尻町8-5</v>
          </cell>
        </row>
        <row r="2619">
          <cell r="B2619">
            <v>36648</v>
          </cell>
          <cell r="D2619">
            <v>36664</v>
          </cell>
          <cell r="E2619" t="str">
            <v>京都建築確認検査機構</v>
          </cell>
          <cell r="F2619" t="str">
            <v>ｱｽﾞﾏｼﾞｭｳﾀｸｶﾌﾞｼｷｶﾞｲｼｬ ﾀﾞｲﾋｮｳﾄﾘｼﾏﾘﾔｸ ｱｽﾞﾏ ｶｽﾞﾋﾛ</v>
          </cell>
          <cell r="H2619" t="str">
            <v>616-8336</v>
          </cell>
          <cell r="I2619" t="str">
            <v>京都市右京区嵯峨蜻蛉尻町8-5</v>
          </cell>
        </row>
        <row r="2620">
          <cell r="B2620">
            <v>36648</v>
          </cell>
          <cell r="D2620">
            <v>36658</v>
          </cell>
          <cell r="E2620" t="str">
            <v>京都建築確認検査機構</v>
          </cell>
          <cell r="F2620" t="str">
            <v>ﾀﾅｶ ﾏｻｵ</v>
          </cell>
          <cell r="H2620" t="str">
            <v>615-8154</v>
          </cell>
          <cell r="I2620" t="str">
            <v>京都市西京区樫原岡南ノ庄9-16</v>
          </cell>
        </row>
        <row r="2621">
          <cell r="B2621">
            <v>36648</v>
          </cell>
          <cell r="D2621">
            <v>36658</v>
          </cell>
          <cell r="E2621" t="str">
            <v>京都建築確認検査機構</v>
          </cell>
          <cell r="F2621" t="str">
            <v>ﾅｶﾑﾗ ﾋﾃﾞﾋﾛ</v>
          </cell>
          <cell r="H2621" t="str">
            <v>621-0846</v>
          </cell>
          <cell r="I2621" t="str">
            <v>京都府亀岡市南つつじｹ丘桜台1丁目20-7</v>
          </cell>
        </row>
        <row r="2622">
          <cell r="B2622">
            <v>36648</v>
          </cell>
          <cell r="D2622">
            <v>36663</v>
          </cell>
          <cell r="E2622" t="str">
            <v>京都建築確認検査機構</v>
          </cell>
          <cell r="F2622" t="str">
            <v>ｲﾏｲ　ﾏｺﾄ</v>
          </cell>
          <cell r="H2622" t="str">
            <v>612-8351</v>
          </cell>
          <cell r="I2622" t="str">
            <v>京都市伏見区土橋町334ｼﾃｨﾊｲﾑﾅﾊﾞ103</v>
          </cell>
        </row>
        <row r="2623">
          <cell r="B2623">
            <v>36648</v>
          </cell>
          <cell r="D2623">
            <v>36658</v>
          </cell>
          <cell r="E2623" t="str">
            <v>京都建築確認検査機構</v>
          </cell>
          <cell r="F2623" t="str">
            <v>ｲﾘｮｳﾎｳｼﾞﾝ ｼｬﾀﾞﾝ ｺｳﾘｮｳｶｲ ﾘｼﾞﾁｮｳ ｺﾀﾞﾏ ﾋﾛﾕｷ</v>
          </cell>
          <cell r="H2623" t="str">
            <v>601-1246</v>
          </cell>
          <cell r="I2623" t="str">
            <v>京都府京都市左京区大原井出町164番地</v>
          </cell>
        </row>
        <row r="2624">
          <cell r="B2624">
            <v>36648</v>
          </cell>
          <cell r="D2624">
            <v>36659</v>
          </cell>
          <cell r="E2624" t="str">
            <v>京都建築確認検査機構</v>
          </cell>
          <cell r="F2624" t="str">
            <v>ｵｸﾀﾞ  ｶﾂﾖｼ</v>
          </cell>
          <cell r="H2624" t="str">
            <v>601-1456</v>
          </cell>
          <cell r="I2624" t="str">
            <v>京都市伏見区小栗栖南後藤町６－３２－４０２</v>
          </cell>
        </row>
        <row r="2625">
          <cell r="B2625">
            <v>36648</v>
          </cell>
          <cell r="D2625">
            <v>36656</v>
          </cell>
          <cell r="E2625" t="str">
            <v>京都建築確認検査機構</v>
          </cell>
          <cell r="F2625" t="str">
            <v>ﾄｳｼﾞｮｳ ﾋﾃﾞｱｷ</v>
          </cell>
          <cell r="H2625" t="str">
            <v>606-8104</v>
          </cell>
          <cell r="I2625" t="str">
            <v>京都市左京区高野竹屋町３７－３　エースライフ洛北２０３号</v>
          </cell>
        </row>
        <row r="2626">
          <cell r="B2626">
            <v>36648</v>
          </cell>
          <cell r="D2626">
            <v>36658</v>
          </cell>
          <cell r="E2626" t="str">
            <v>京都建築確認検査機構</v>
          </cell>
          <cell r="F2626" t="str">
            <v>ｺﾐﾔ ﾖｼﾉﾘ</v>
          </cell>
          <cell r="H2626" t="str">
            <v>603-8436</v>
          </cell>
          <cell r="I2626" t="str">
            <v>京都市北区紫竹西栗栖町２０</v>
          </cell>
        </row>
        <row r="2627">
          <cell r="B2627">
            <v>36648</v>
          </cell>
          <cell r="D2627">
            <v>36657</v>
          </cell>
          <cell r="E2627" t="str">
            <v>京都建築確認検査機構</v>
          </cell>
          <cell r="F2627" t="str">
            <v>ｺｳｼﾂｹﾝｾﾂ    ｺｳﾀﾆ  ﾖｼｱｷ</v>
          </cell>
          <cell r="H2627" t="str">
            <v>607-8221</v>
          </cell>
          <cell r="I2627" t="str">
            <v>京都市山科区勧修寺西金ヶ崎３９７</v>
          </cell>
        </row>
        <row r="2628">
          <cell r="B2628">
            <v>36648</v>
          </cell>
          <cell r="D2628">
            <v>36655</v>
          </cell>
          <cell r="E2628" t="str">
            <v>京都建築確認検査機構</v>
          </cell>
          <cell r="F2628" t="str">
            <v>ｲｹｳﾁ  ﾏﾕﾐ</v>
          </cell>
          <cell r="H2628" t="str">
            <v>616-8151</v>
          </cell>
          <cell r="I2628" t="str">
            <v>京都市右京区太秦  子ノ辻１１－５３</v>
          </cell>
        </row>
        <row r="2629">
          <cell r="B2629">
            <v>36648</v>
          </cell>
          <cell r="D2629">
            <v>36655</v>
          </cell>
          <cell r="E2629" t="str">
            <v>京都建築確認検査機構</v>
          </cell>
          <cell r="F2629" t="str">
            <v>ｸﾜﾊﾗ  ｶﾂﾞｺ</v>
          </cell>
          <cell r="H2629" t="str">
            <v>601-1303</v>
          </cell>
          <cell r="I2629" t="str">
            <v>京都市伏見区醍醐大畑町２０２</v>
          </cell>
        </row>
        <row r="2630">
          <cell r="B2630">
            <v>36648</v>
          </cell>
          <cell r="D2630">
            <v>36658</v>
          </cell>
          <cell r="E2630" t="str">
            <v>京都建築確認検査機構</v>
          </cell>
          <cell r="F2630" t="str">
            <v>ｻｶﾞﾉｼﾞｭｳﾀｸ　(ｶ)　　　　　(ﾀﾞ)　　ﾔﾏｸﾞﾁ　ｵｻﾑ</v>
          </cell>
          <cell r="H2630" t="str">
            <v>616-8141</v>
          </cell>
          <cell r="I2630" t="str">
            <v>京都市右京区太秦棚森町１０番地</v>
          </cell>
        </row>
        <row r="2631">
          <cell r="B2631">
            <v>36648</v>
          </cell>
          <cell r="D2631">
            <v>36658</v>
          </cell>
          <cell r="E2631" t="str">
            <v>京都建築確認検査機構</v>
          </cell>
          <cell r="F2631" t="str">
            <v>ｻｶﾞﾉｼﾞｭｳﾀｸ　(ｶ)　　　　　(ﾀﾞ)　　ﾔﾏｸﾞﾁ　ｵｻﾑ</v>
          </cell>
          <cell r="H2631" t="str">
            <v>616-8141</v>
          </cell>
          <cell r="I2631" t="str">
            <v>京都市右京区太秦棚森町１０番地</v>
          </cell>
        </row>
        <row r="2632">
          <cell r="B2632">
            <v>36648</v>
          </cell>
          <cell r="D2632">
            <v>36657</v>
          </cell>
          <cell r="E2632" t="str">
            <v>京都建築確認検査機構</v>
          </cell>
          <cell r="F2632" t="str">
            <v>ｱｵｲｹﾝｾﾂｶﾌﾞｼｷｶﾞｲｼｬ ﾀﾞｲﾋｮｳﾄﾘｼﾏﾘﾔｸ ﾔﾏﾀﾞ ﾕﾀｶ</v>
          </cell>
          <cell r="H2632" t="str">
            <v>607-8464</v>
          </cell>
          <cell r="I2632" t="str">
            <v>京都府京都市山科区上花山久保町59番地</v>
          </cell>
        </row>
        <row r="2633">
          <cell r="B2633">
            <v>36648</v>
          </cell>
          <cell r="D2633">
            <v>36655</v>
          </cell>
          <cell r="E2633" t="str">
            <v>京都建築確認検査機構</v>
          </cell>
          <cell r="F2633" t="str">
            <v>ｶﾌﾞｼｷｶﾞｲｼｬ ｻｶﾞﾉﾌﾄﾞｳｻﾝ ﾀﾞｲﾋｮｳﾄﾘｼﾏﾘﾔｸ ﾎﾘｺｼ ﾋﾃﾞｵ</v>
          </cell>
          <cell r="H2633" t="str">
            <v>615-0073</v>
          </cell>
          <cell r="I2633" t="str">
            <v>京都府京都市右京区山ノ内荒木町７－５８</v>
          </cell>
        </row>
        <row r="2634">
          <cell r="B2634">
            <v>36648</v>
          </cell>
          <cell r="D2634">
            <v>36658</v>
          </cell>
          <cell r="E2634" t="str">
            <v>京都建築確認検査機構</v>
          </cell>
          <cell r="F2634" t="str">
            <v>ｶﾌﾞｼｷｶｲｼｬｷｮｳﾄｹﾝｾﾂｾﾝﾀｰ                 ｼｵﾔﾏ ﾐﾂｴ</v>
          </cell>
          <cell r="H2634" t="str">
            <v>603-8232</v>
          </cell>
          <cell r="I2634" t="str">
            <v>京都市北区紫野東野町16番地 MTﾋﾞﾙ 3F</v>
          </cell>
        </row>
        <row r="2635">
          <cell r="B2635">
            <v>36648</v>
          </cell>
          <cell r="D2635">
            <v>36657</v>
          </cell>
          <cell r="E2635" t="str">
            <v>京都建築確認検査機構</v>
          </cell>
          <cell r="F2635" t="str">
            <v>ﾌｼﾞｼｹﾞ  ﾋﾃﾞﾄ</v>
          </cell>
          <cell r="H2635" t="str">
            <v>600-8872</v>
          </cell>
          <cell r="I2635" t="str">
            <v>京都市下京区西七条南東野町６番地グランベール西七条２０１号</v>
          </cell>
        </row>
        <row r="2636">
          <cell r="B2636">
            <v>36648</v>
          </cell>
          <cell r="D2636">
            <v>36656</v>
          </cell>
          <cell r="E2636" t="str">
            <v>京都建築確認検査機構</v>
          </cell>
          <cell r="F2636" t="str">
            <v>ｶﾜｲ ﾕｷﾉﾘ</v>
          </cell>
          <cell r="H2636" t="str">
            <v>606-8432</v>
          </cell>
          <cell r="I2636" t="str">
            <v>京都市左京区鹿ヶ谷高岸町９－１０５</v>
          </cell>
        </row>
        <row r="2637">
          <cell r="B2637">
            <v>36648</v>
          </cell>
          <cell r="D2637">
            <v>36661</v>
          </cell>
          <cell r="E2637" t="str">
            <v>京都建築確認検査機構</v>
          </cell>
          <cell r="F2637" t="str">
            <v>ﾅｶｼﾞﾏ ﾄｵﾙ</v>
          </cell>
          <cell r="I2637" t="str">
            <v>京都府京都市左京区修学院烏丸町1番地</v>
          </cell>
        </row>
        <row r="2638">
          <cell r="B2638">
            <v>36648</v>
          </cell>
          <cell r="D2638">
            <v>36658</v>
          </cell>
          <cell r="E2638" t="str">
            <v>京都建築確認検査機構</v>
          </cell>
          <cell r="F2638" t="str">
            <v>ﾊﾗﾀﾞﾕｳｿﾞｳ</v>
          </cell>
          <cell r="H2638" t="str">
            <v>615-8211</v>
          </cell>
          <cell r="I2638" t="str">
            <v>京都府京都市西京区上桂前川町57</v>
          </cell>
        </row>
        <row r="2639">
          <cell r="B2639">
            <v>36648</v>
          </cell>
          <cell r="D2639">
            <v>36658</v>
          </cell>
          <cell r="E2639" t="str">
            <v>京都建築確認検査機構</v>
          </cell>
          <cell r="F2639" t="str">
            <v>ﾔﾏｻﾞｷ ﾀｹｼ</v>
          </cell>
          <cell r="H2639" t="str">
            <v>610-0331</v>
          </cell>
          <cell r="I2639" t="str">
            <v>京田辺市田辺鳥本19番地 ﾏﾝｼｮﾝｱﾄﾘｵ103号</v>
          </cell>
        </row>
        <row r="2640">
          <cell r="B2640">
            <v>36648</v>
          </cell>
          <cell r="D2640">
            <v>36658</v>
          </cell>
          <cell r="E2640" t="str">
            <v>京都建築確認検査機構</v>
          </cell>
          <cell r="F2640" t="str">
            <v>ｿｳﾏ ﾔｽｼ</v>
          </cell>
          <cell r="H2640" t="str">
            <v>602-8157</v>
          </cell>
          <cell r="I2640" t="str">
            <v>京都市上京区千本通下立売下る小山町889番地3</v>
          </cell>
        </row>
        <row r="2641">
          <cell r="B2641">
            <v>36648</v>
          </cell>
          <cell r="D2641">
            <v>36659</v>
          </cell>
          <cell r="E2641" t="str">
            <v>京都建築確認検査機構</v>
          </cell>
          <cell r="F2641" t="str">
            <v>ﾊﾔｼ ﾀｸｵ</v>
          </cell>
          <cell r="H2641" t="str">
            <v>603-8341</v>
          </cell>
          <cell r="I2641" t="str">
            <v>京都府京都市北区小松原北町54-16</v>
          </cell>
        </row>
        <row r="2642">
          <cell r="B2642">
            <v>36654</v>
          </cell>
          <cell r="D2642">
            <v>36661</v>
          </cell>
          <cell r="E2642" t="str">
            <v>京都建築確認検査機構</v>
          </cell>
          <cell r="F2642" t="str">
            <v>ﾅｶｼﾞﾏ ｶｽﾞﾖｼ</v>
          </cell>
          <cell r="H2642" t="str">
            <v>604-8417</v>
          </cell>
          <cell r="I2642" t="str">
            <v>京都市中京区西ノ京内畑町２５</v>
          </cell>
        </row>
        <row r="2643">
          <cell r="B2643">
            <v>36654</v>
          </cell>
          <cell r="D2643">
            <v>36658</v>
          </cell>
          <cell r="E2643" t="str">
            <v>京都建築確認検査機構</v>
          </cell>
          <cell r="F2643" t="str">
            <v>ｱｽﾞﾏｼﾞｭｳﾀｸｶﾌﾞｼｷｶｲｼｬ ﾀﾞｲﾋｨｳﾄﾘｼﾏﾘﾔｸ ｱｽﾞﾏｶｽﾞﾋﾛ</v>
          </cell>
          <cell r="H2643" t="str">
            <v>616-8336</v>
          </cell>
          <cell r="I2643" t="str">
            <v>京都府京都市右京区嵯峨蜻蛉尻町８－５</v>
          </cell>
        </row>
        <row r="2644">
          <cell r="B2644">
            <v>36654</v>
          </cell>
          <cell r="D2644">
            <v>36658</v>
          </cell>
          <cell r="E2644" t="str">
            <v>京都建築確認検査機構</v>
          </cell>
          <cell r="F2644" t="str">
            <v>ｱｽﾞﾏｼﾞｭｳﾀｸｶﾌﾞｼｷｶｲｼｬ ﾀﾞｲﾋｨｳﾄﾘｼﾏﾘﾔｸ ｱｽﾞﾏｶｽﾞﾋﾛ</v>
          </cell>
          <cell r="H2644" t="str">
            <v>616-8336</v>
          </cell>
          <cell r="I2644" t="str">
            <v>京都府京都市右京区嵯峨蜻蛉尻町８－５</v>
          </cell>
        </row>
        <row r="2645">
          <cell r="B2645">
            <v>36654</v>
          </cell>
          <cell r="D2645">
            <v>36658</v>
          </cell>
          <cell r="E2645" t="str">
            <v>京都建築確認検査機構</v>
          </cell>
          <cell r="F2645" t="str">
            <v>ｱｽﾞﾏｼﾞｭｳﾀｸｶﾌﾞｼｷｶｲｼｬ ﾀﾞｲﾋｨｳﾄﾘｼﾏﾘﾔｸ ｱｽﾞﾏｶｽﾞﾋﾛ</v>
          </cell>
          <cell r="H2645" t="str">
            <v>616-8336</v>
          </cell>
          <cell r="I2645" t="str">
            <v>京都府京都市右京区嵯峨蜻蛉尻町８－５</v>
          </cell>
        </row>
        <row r="2646">
          <cell r="B2646">
            <v>36654</v>
          </cell>
          <cell r="D2646">
            <v>36662</v>
          </cell>
          <cell r="E2646" t="str">
            <v>京都建築確認検査機構</v>
          </cell>
          <cell r="F2646" t="str">
            <v>ﾊｼﾓﾄ ｲﾁﾛｳ</v>
          </cell>
          <cell r="H2646" t="str">
            <v>603-8027</v>
          </cell>
          <cell r="I2646" t="str">
            <v>京都府京都市北区上賀茂津ﾉ国町１０番地</v>
          </cell>
        </row>
        <row r="2647">
          <cell r="B2647">
            <v>36654</v>
          </cell>
          <cell r="D2647">
            <v>36661</v>
          </cell>
          <cell r="E2647" t="str">
            <v>京都建築確認検査機構</v>
          </cell>
          <cell r="F2647" t="str">
            <v>ｶﾌﾞｼｷｶﾞｲｼｬ ｵｵｻｶﾖﾐｳﾘｼﾝﾌﾞﾝｼｬ                   ｶﾄｳ ﾋﾛﾋｻ</v>
          </cell>
          <cell r="H2647" t="str">
            <v>530-8551</v>
          </cell>
          <cell r="I2647" t="str">
            <v>大阪市北区野崎町5番9号</v>
          </cell>
        </row>
        <row r="2648">
          <cell r="B2648">
            <v>36654</v>
          </cell>
          <cell r="D2648">
            <v>36662</v>
          </cell>
          <cell r="E2648" t="str">
            <v>京都建築確認検査機構</v>
          </cell>
          <cell r="F2648" t="str">
            <v>ｲﾜﾏ ﾀｶｵ</v>
          </cell>
          <cell r="H2648" t="str">
            <v>606-0802</v>
          </cell>
          <cell r="I2648" t="str">
            <v>京都市左京区下鴨宮崎町１５４－１－Ｅ</v>
          </cell>
        </row>
        <row r="2649">
          <cell r="B2649">
            <v>36654</v>
          </cell>
          <cell r="D2649">
            <v>36664</v>
          </cell>
          <cell r="E2649" t="str">
            <v>京都建築確認検査機構</v>
          </cell>
          <cell r="F2649" t="str">
            <v xml:space="preserve">ｶﾌﾞｼｷｶｲｼｬ ﾌｸｼｮｳ ﾀﾞｲﾋｮｳﾄﾘｼﾏﾘﾔｸ ﾊｯﾄﾘ </v>
          </cell>
          <cell r="H2649" t="str">
            <v>607-8341</v>
          </cell>
          <cell r="I2649" t="str">
            <v>京都市山科区西野今屋敷町22-4</v>
          </cell>
        </row>
        <row r="2650">
          <cell r="B2650">
            <v>36654</v>
          </cell>
          <cell r="D2650">
            <v>36661</v>
          </cell>
          <cell r="E2650" t="str">
            <v>京都建築確認検査機構</v>
          </cell>
          <cell r="F2650" t="str">
            <v>ｱﾜﾔ ﾏｻﾔｽ</v>
          </cell>
          <cell r="H2650" t="str">
            <v>612-8279</v>
          </cell>
          <cell r="I2650" t="str">
            <v>京都府京都市伏見区納所北城掘31-11</v>
          </cell>
        </row>
        <row r="2651">
          <cell r="B2651">
            <v>36654</v>
          </cell>
          <cell r="D2651">
            <v>36662</v>
          </cell>
          <cell r="E2651" t="str">
            <v>京都建築確認検査機構</v>
          </cell>
          <cell r="F2651" t="str">
            <v>ﾌｼﾞﾂｶ ﾖｼﾀﾛｳ</v>
          </cell>
          <cell r="H2651" t="str">
            <v>600-8456</v>
          </cell>
          <cell r="I2651" t="str">
            <v>京都市下京区東中筋通五条上ﾙ天使突抜２丁目405</v>
          </cell>
        </row>
        <row r="2652">
          <cell r="B2652">
            <v>36654</v>
          </cell>
          <cell r="D2652">
            <v>36665</v>
          </cell>
          <cell r="E2652" t="str">
            <v>京都建築確認検査機構</v>
          </cell>
          <cell r="F2652" t="str">
            <v>ﾘﾋﾄｾｲｺｳｶﾌﾞｼｷｶﾞｲｼｬ ﾀﾞｲﾋｮｳﾄﾘｼﾏﾘﾔｸ ﾀｹｲ ﾏｻﾐ</v>
          </cell>
          <cell r="H2652" t="str">
            <v>600-8804</v>
          </cell>
          <cell r="I2652" t="str">
            <v>京都市下京区中堂寺前田町13</v>
          </cell>
        </row>
        <row r="2653">
          <cell r="B2653">
            <v>36654</v>
          </cell>
          <cell r="D2653">
            <v>36665</v>
          </cell>
          <cell r="E2653" t="str">
            <v>京都建築確認検査機構</v>
          </cell>
          <cell r="F2653" t="str">
            <v>ﾊﾔｼ ﾋﾛｼ</v>
          </cell>
          <cell r="H2653" t="str">
            <v>602-8179</v>
          </cell>
          <cell r="I2653" t="str">
            <v>京都市上京区下長者町智恵光院西入坤高町76</v>
          </cell>
        </row>
        <row r="2654">
          <cell r="B2654">
            <v>36654</v>
          </cell>
          <cell r="D2654">
            <v>36657</v>
          </cell>
          <cell r="E2654" t="str">
            <v>京都建築確認検査機構</v>
          </cell>
          <cell r="F2654" t="str">
            <v>ﾉｱｷ  ﾋﾛｼ</v>
          </cell>
          <cell r="H2654" t="str">
            <v>616-8023</v>
          </cell>
          <cell r="I2654" t="str">
            <v>京都市右京区花園大藪町２５－２</v>
          </cell>
        </row>
        <row r="2655">
          <cell r="B2655">
            <v>36654</v>
          </cell>
          <cell r="D2655">
            <v>36657</v>
          </cell>
          <cell r="E2655" t="str">
            <v>京都建築確認検査機構</v>
          </cell>
          <cell r="F2655" t="str">
            <v>ﾔﾏﾀﾞ  ﾊﾙﾐ</v>
          </cell>
          <cell r="H2655" t="str">
            <v>612-8088</v>
          </cell>
          <cell r="I2655" t="str">
            <v>京都市伏見区桃山町金森出雲１－２３</v>
          </cell>
        </row>
        <row r="2656">
          <cell r="D2656">
            <v>36613</v>
          </cell>
          <cell r="E2656" t="str">
            <v>㈱京都すまいづくりセンター　代表取締役社長　猪飼　稔</v>
          </cell>
          <cell r="F2656" t="str">
            <v>ｺﾝﾄﾞｳ ﾐｷｵ</v>
          </cell>
          <cell r="H2656" t="str">
            <v>606-0014</v>
          </cell>
          <cell r="I2656" t="str">
            <v>京都市左京区岩倉西河原町112-1</v>
          </cell>
        </row>
        <row r="2657">
          <cell r="B2657">
            <v>36654</v>
          </cell>
          <cell r="D2657">
            <v>36656</v>
          </cell>
          <cell r="E2657" t="str">
            <v>京都建築確認検査機構</v>
          </cell>
          <cell r="F2657" t="str">
            <v>ｶﾌﾞｼｷｶﾞｲｼｬ ｻｶﾞﾉﾌﾄﾞｳｻﾝ  ﾀﾞｲﾋｮｳﾄﾘｼﾏﾘﾔｸ ﾎﾘｺﾞｼﾋﾃﾞｵ</v>
          </cell>
          <cell r="H2657" t="str">
            <v>615-0073</v>
          </cell>
          <cell r="I2657" t="str">
            <v>京都府京都市右京区山ノ内荒木町７番地５８</v>
          </cell>
        </row>
        <row r="2658">
          <cell r="B2658">
            <v>36654</v>
          </cell>
          <cell r="D2658">
            <v>36670</v>
          </cell>
          <cell r="E2658" t="str">
            <v>京都建築確認検査機構</v>
          </cell>
          <cell r="F2658" t="str">
            <v>ﾅｶﾆｼ ﾔｽﾋﾛ</v>
          </cell>
          <cell r="H2658" t="str">
            <v>601-8453</v>
          </cell>
          <cell r="I2658" t="str">
            <v>京都市南区唐橋羅城門町6番地</v>
          </cell>
        </row>
        <row r="2659">
          <cell r="B2659">
            <v>36654</v>
          </cell>
          <cell r="D2659">
            <v>36699</v>
          </cell>
          <cell r="E2659" t="str">
            <v>京都建築確認検査機構</v>
          </cell>
          <cell r="F2659" t="str">
            <v>ｳﾒﾊﾗｷﾖｼ</v>
          </cell>
          <cell r="H2659" t="str">
            <v>601-8432</v>
          </cell>
          <cell r="I2659" t="str">
            <v>京都市南区西九条東島町３１－１６</v>
          </cell>
        </row>
        <row r="2660">
          <cell r="B2660">
            <v>36654</v>
          </cell>
          <cell r="D2660">
            <v>36659</v>
          </cell>
          <cell r="E2660" t="str">
            <v>京都建築確認検査機構</v>
          </cell>
          <cell r="F2660" t="str">
            <v>ﾀｹｼﾏ ﾀｶｼ</v>
          </cell>
          <cell r="H2660" t="str">
            <v>604-8417</v>
          </cell>
          <cell r="I2660" t="str">
            <v>京都市中京区西ノ京内畑町11-24</v>
          </cell>
        </row>
        <row r="2661">
          <cell r="B2661">
            <v>36654</v>
          </cell>
          <cell r="E2661" t="str">
            <v>京都建築確認検査機構</v>
          </cell>
          <cell r="F2661" t="str">
            <v>ｳｴﾀﾞ  ｲｴﾐﾂ</v>
          </cell>
          <cell r="H2661" t="str">
            <v>603-8022</v>
          </cell>
          <cell r="I2661" t="str">
            <v>京都市北区上賀茂東後藤町32-7</v>
          </cell>
        </row>
        <row r="2662">
          <cell r="B2662">
            <v>36654</v>
          </cell>
          <cell r="D2662">
            <v>36661</v>
          </cell>
          <cell r="E2662" t="str">
            <v>京都建築確認検査機構</v>
          </cell>
          <cell r="F2662" t="str">
            <v>ｱﾀﾞﾁ ﾄﾐｵ</v>
          </cell>
          <cell r="H2662" t="str">
            <v>607-8229</v>
          </cell>
          <cell r="I2662" t="str">
            <v>京都市山科区勧修寺泉玉104</v>
          </cell>
        </row>
        <row r="2663">
          <cell r="B2663">
            <v>36654</v>
          </cell>
          <cell r="D2663">
            <v>36661</v>
          </cell>
          <cell r="E2663" t="str">
            <v>京都建築確認検査機構</v>
          </cell>
          <cell r="F2663" t="str">
            <v>ｻｸﾗｲ ﾉﾌﾞｶｽﾞ</v>
          </cell>
          <cell r="H2663" t="str">
            <v>602-8367</v>
          </cell>
          <cell r="I2663" t="str">
            <v>京都市上京区西大路通上ノ下立売通東入藤正ビル2階</v>
          </cell>
        </row>
        <row r="2664">
          <cell r="B2664">
            <v>36654</v>
          </cell>
          <cell r="D2664">
            <v>36662</v>
          </cell>
          <cell r="E2664" t="str">
            <v>京都建築確認検査機構</v>
          </cell>
          <cell r="F2664" t="str">
            <v xml:space="preserve">ﾄﾓ  ﾋﾃｷ                                                     </v>
          </cell>
          <cell r="H2664" t="str">
            <v>京都市山科区東野南井ノ上町９－７フレグランスモナ２１０</v>
          </cell>
          <cell r="I2664" t="str">
            <v>京都市山科区東野南井ノ上町９－７フレグランスモナ２１０</v>
          </cell>
        </row>
        <row r="2665">
          <cell r="B2665">
            <v>36654</v>
          </cell>
          <cell r="D2665">
            <v>36662</v>
          </cell>
          <cell r="E2665" t="str">
            <v>京都建築確認検査機構</v>
          </cell>
          <cell r="F2665" t="str">
            <v>ｸﾘ   ﾏｻｶｽﾞ</v>
          </cell>
          <cell r="H2665" t="str">
            <v>607-8142</v>
          </cell>
          <cell r="I2665" t="str">
            <v>京都市山科区東野中井ノ上町６－６４</v>
          </cell>
        </row>
        <row r="2666">
          <cell r="B2666">
            <v>36654</v>
          </cell>
          <cell r="D2666">
            <v>36665</v>
          </cell>
          <cell r="E2666" t="str">
            <v>京都建築確認検査機構</v>
          </cell>
          <cell r="F2666" t="str">
            <v>ｵｻﾞｻ ﾓﾄﾂｸﾞ</v>
          </cell>
          <cell r="H2666" t="str">
            <v>615-0061</v>
          </cell>
          <cell r="I2666" t="str">
            <v>京都府京都市右京区西院乾町８</v>
          </cell>
        </row>
        <row r="2667">
          <cell r="B2667">
            <v>36654</v>
          </cell>
          <cell r="D2667">
            <v>36658</v>
          </cell>
          <cell r="E2667" t="str">
            <v>京都建築確認検査機構</v>
          </cell>
          <cell r="F2667" t="str">
            <v>ﾅｶｼﾏ ｲｻｵ</v>
          </cell>
          <cell r="H2667" t="str">
            <v>607-8355</v>
          </cell>
          <cell r="I2667" t="str">
            <v>京都市山科区西野大鳥井町50-77</v>
          </cell>
        </row>
        <row r="2668">
          <cell r="B2668">
            <v>36654</v>
          </cell>
          <cell r="D2668">
            <v>36663</v>
          </cell>
          <cell r="E2668" t="str">
            <v>京都建築確認検査機構</v>
          </cell>
          <cell r="F2668" t="str">
            <v>ｺﾆｼ   ﾋﾃﾞｵ</v>
          </cell>
          <cell r="H2668" t="str">
            <v>604-8861</v>
          </cell>
          <cell r="I2668" t="str">
            <v>京都市中京区壬生神明町1-284</v>
          </cell>
        </row>
        <row r="2669">
          <cell r="B2669">
            <v>36654</v>
          </cell>
          <cell r="D2669">
            <v>36657</v>
          </cell>
          <cell r="E2669" t="str">
            <v>京都建築確認検査機構</v>
          </cell>
          <cell r="F2669" t="str">
            <v>ｵﾊﾞﾀ  ﾐﾈﾋﾛ</v>
          </cell>
          <cell r="H2669" t="str">
            <v>611-0011</v>
          </cell>
          <cell r="I2669" t="str">
            <v>宇治市五ヶ庄一番割７９－２</v>
          </cell>
        </row>
        <row r="2670">
          <cell r="B2670">
            <v>36655</v>
          </cell>
          <cell r="D2670">
            <v>36663</v>
          </cell>
          <cell r="E2670" t="str">
            <v>京都建築確認検査機構</v>
          </cell>
          <cell r="F2670" t="str">
            <v>ﾌｸｲ ｶｽﾞｵ</v>
          </cell>
          <cell r="H2670" t="str">
            <v>616-8385</v>
          </cell>
          <cell r="I2670" t="str">
            <v>京都市右京区嵯峨天龍寺芒の馬場町16</v>
          </cell>
        </row>
        <row r="2671">
          <cell r="B2671">
            <v>36655</v>
          </cell>
          <cell r="D2671">
            <v>36661</v>
          </cell>
          <cell r="E2671" t="str">
            <v>京都建築確認検査機構</v>
          </cell>
          <cell r="F2671" t="str">
            <v>ｲｹﾔﾏ ﾀｹｵ</v>
          </cell>
          <cell r="H2671" t="str">
            <v>601-8213</v>
          </cell>
          <cell r="I2671" t="str">
            <v>京都市南区久世中久世町4-4-408</v>
          </cell>
        </row>
        <row r="2672">
          <cell r="B2672">
            <v>36655</v>
          </cell>
          <cell r="D2672">
            <v>36662</v>
          </cell>
          <cell r="E2672" t="str">
            <v>京都建築確認検査機構</v>
          </cell>
          <cell r="F2672" t="str">
            <v>ﾄﾖﾔﾏ  ﾖｼﾔｽ</v>
          </cell>
          <cell r="H2672" t="str">
            <v>615-0095</v>
          </cell>
          <cell r="I2672" t="str">
            <v>京都府京都市右京区山ノ内西八反田１０－３０</v>
          </cell>
        </row>
        <row r="2673">
          <cell r="B2673">
            <v>36655</v>
          </cell>
          <cell r="D2673">
            <v>36662</v>
          </cell>
          <cell r="E2673" t="str">
            <v>京都建築確認検査機構</v>
          </cell>
          <cell r="F2673" t="str">
            <v>ｼﾉｻﾞｷ  ﾀｶｵ</v>
          </cell>
          <cell r="H2673" t="str">
            <v>607-8343</v>
          </cell>
          <cell r="I2673" t="str">
            <v>京都府京都市山科区西野阿芸沢町一番地の７　山科団地Ｂ棟２１８号</v>
          </cell>
        </row>
        <row r="2674">
          <cell r="B2674">
            <v>36655</v>
          </cell>
          <cell r="D2674">
            <v>36671</v>
          </cell>
          <cell r="E2674" t="str">
            <v>京都建築確認検査機構</v>
          </cell>
          <cell r="F2674" t="str">
            <v>ｷﾀﾑﾗ  ｾｲｼﾞ</v>
          </cell>
          <cell r="H2674" t="str">
            <v>607-8168</v>
          </cell>
          <cell r="I2674" t="str">
            <v>京都府京都市山科区椥辻池尻町６－９</v>
          </cell>
        </row>
        <row r="2675">
          <cell r="B2675">
            <v>36655</v>
          </cell>
          <cell r="D2675">
            <v>36668</v>
          </cell>
          <cell r="E2675" t="str">
            <v>京都建築確認検査機構</v>
          </cell>
          <cell r="F2675" t="str">
            <v>ｲｼﾀﾞ ﾋﾃﾞﾕｷ</v>
          </cell>
          <cell r="H2675" t="str">
            <v>603-8335</v>
          </cell>
          <cell r="I2675" t="str">
            <v>京都市北区大将軍坂田町６番地</v>
          </cell>
        </row>
        <row r="2676">
          <cell r="B2676">
            <v>36655</v>
          </cell>
          <cell r="D2676">
            <v>36657</v>
          </cell>
          <cell r="E2676" t="str">
            <v>京都建築確認検査機構</v>
          </cell>
          <cell r="F2676" t="str">
            <v>ﾈｷﾞｹﾝｾﾂｺｳｷﾞｮｳｶﾌﾞｼｷｶﾞｲｼｬ ﾀﾞｲﾋｮｳﾄﾘｼﾏﾘﾔｸ ｷﾀｼﾞﾏ ﾄｵﾙ</v>
          </cell>
          <cell r="H2676" t="str">
            <v>607-8171</v>
          </cell>
          <cell r="I2676" t="str">
            <v>京都市山科区大宅石郡町100</v>
          </cell>
        </row>
        <row r="2677">
          <cell r="B2677">
            <v>36655</v>
          </cell>
          <cell r="D2677">
            <v>36661</v>
          </cell>
          <cell r="E2677" t="str">
            <v>京都建築確認検査機構</v>
          </cell>
          <cell r="F2677" t="str">
            <v>ｺｳｼﾂｹﾝｾﾂ    ｺｳﾀﾆ  ﾖｼｱｷ</v>
          </cell>
          <cell r="H2677" t="str">
            <v>607-8221</v>
          </cell>
          <cell r="I2677" t="str">
            <v>京都市山科区勧修寺西金ヶ崎３９７</v>
          </cell>
        </row>
        <row r="2678">
          <cell r="B2678">
            <v>36655</v>
          </cell>
          <cell r="D2678">
            <v>36661</v>
          </cell>
          <cell r="E2678" t="str">
            <v>京都建築確認検査機構</v>
          </cell>
          <cell r="F2678" t="str">
            <v>ﾍﾞｯｼｮ  ｻﾀﾞｵ</v>
          </cell>
          <cell r="H2678" t="str">
            <v>612-8435</v>
          </cell>
          <cell r="I2678" t="str">
            <v>京都市伏見区深草泓ノ壷町４５－１８</v>
          </cell>
        </row>
        <row r="2679">
          <cell r="B2679">
            <v>36655</v>
          </cell>
          <cell r="D2679">
            <v>36659</v>
          </cell>
          <cell r="E2679" t="str">
            <v>京都建築確認検査機構</v>
          </cell>
          <cell r="F2679" t="str">
            <v>ﾔﾏｼﾀ ｲﾁﾛｳ</v>
          </cell>
          <cell r="H2679" t="str">
            <v>601-0262</v>
          </cell>
          <cell r="I2679" t="str">
            <v>京都府北桑田郡京北町大字細野小字下之町39</v>
          </cell>
        </row>
        <row r="2680">
          <cell r="B2680">
            <v>36655</v>
          </cell>
          <cell r="D2680">
            <v>36659</v>
          </cell>
          <cell r="E2680" t="str">
            <v>京都建築確認検査機構</v>
          </cell>
          <cell r="F2680" t="str">
            <v>ﾔﾏｼﾀ ｲﾁﾛｳ</v>
          </cell>
          <cell r="H2680" t="str">
            <v>601-0262</v>
          </cell>
          <cell r="I2680" t="str">
            <v>京都府北桑田郡京北町大字細野小字下之町39</v>
          </cell>
        </row>
        <row r="2681">
          <cell r="B2681">
            <v>36655</v>
          </cell>
          <cell r="D2681">
            <v>36659</v>
          </cell>
          <cell r="E2681" t="str">
            <v>京都建築確認検査機構</v>
          </cell>
          <cell r="F2681" t="str">
            <v>ﾔﾏｼﾀ ｲﾁﾛｳ</v>
          </cell>
          <cell r="H2681" t="str">
            <v>601-0262</v>
          </cell>
          <cell r="I2681" t="str">
            <v>京都府北桑田郡京北町大字細野小字下之町39</v>
          </cell>
        </row>
        <row r="2682">
          <cell r="B2682">
            <v>36655</v>
          </cell>
          <cell r="D2682">
            <v>36659</v>
          </cell>
          <cell r="E2682" t="str">
            <v>京都建築確認検査機構</v>
          </cell>
          <cell r="F2682" t="str">
            <v>ﾔﾏｼﾀ ｲﾁﾛｳ</v>
          </cell>
          <cell r="H2682" t="str">
            <v>601-0262</v>
          </cell>
          <cell r="I2682" t="str">
            <v>京都府北桑田郡京北町大字細野小字下之町39</v>
          </cell>
        </row>
        <row r="2683">
          <cell r="B2683">
            <v>36655</v>
          </cell>
          <cell r="D2683">
            <v>36659</v>
          </cell>
          <cell r="E2683" t="str">
            <v>京都建築確認検査機構</v>
          </cell>
          <cell r="F2683" t="str">
            <v>ﾔﾏｼﾀ ｲﾁﾛｳ</v>
          </cell>
          <cell r="H2683" t="str">
            <v>601-0262</v>
          </cell>
          <cell r="I2683" t="str">
            <v>京都府北桑田郡京北町大字細野小字下之町39</v>
          </cell>
        </row>
        <row r="2684">
          <cell r="B2684">
            <v>36656</v>
          </cell>
          <cell r="D2684">
            <v>36658</v>
          </cell>
          <cell r="E2684" t="str">
            <v>京都建築確認検査機構</v>
          </cell>
          <cell r="F2684" t="str">
            <v>ﾎｸｾｲｹﾝｾﾂ ｶﾌﾞｼｷｶﾞｲｼｬ    ｷﾀﾑﾗ  ｼｮｳｼﾞ</v>
          </cell>
          <cell r="H2684" t="str">
            <v>603-8363</v>
          </cell>
          <cell r="I2684" t="str">
            <v>京都市北区衣笠総門町９－１</v>
          </cell>
        </row>
        <row r="2685">
          <cell r="B2685">
            <v>36656</v>
          </cell>
          <cell r="D2685">
            <v>36662</v>
          </cell>
          <cell r="E2685" t="str">
            <v>京都建築確認検査機構</v>
          </cell>
          <cell r="F2685" t="str">
            <v>ｴｲｾﾝﾌﾄﾞｳｻﾝｶﾌﾞｼｷｶﾞｲｼｬ ﾄﾘｼﾏﾘﾔｸｼｬﾁｮｳ ﾐﾔｻﾞｷ ｷﾖｻﾀﾞ</v>
          </cell>
          <cell r="H2685" t="str">
            <v>542-0083</v>
          </cell>
          <cell r="I2685" t="str">
            <v>大阪市中央区東心斎橋１丁目２０番１６号</v>
          </cell>
        </row>
        <row r="2686">
          <cell r="B2686">
            <v>36655</v>
          </cell>
          <cell r="D2686">
            <v>36658</v>
          </cell>
          <cell r="E2686" t="str">
            <v>京都建築確認検査機構</v>
          </cell>
          <cell r="F2686" t="str">
            <v>ﾆｼﾀﾞ ﾖｼﾊﾙ</v>
          </cell>
          <cell r="H2686" t="str">
            <v>601-1353</v>
          </cell>
          <cell r="I2686" t="str">
            <v>京都府京都市伏見区醍醐御園尾町1-33</v>
          </cell>
        </row>
        <row r="2687">
          <cell r="B2687">
            <v>36655</v>
          </cell>
          <cell r="D2687">
            <v>36662</v>
          </cell>
          <cell r="E2687" t="str">
            <v>京都建築確認検査機構</v>
          </cell>
          <cell r="F2687" t="str">
            <v>ﾆｼﾉ ﾏｻﾄｼ</v>
          </cell>
          <cell r="H2687" t="str">
            <v>616-8311</v>
          </cell>
          <cell r="I2687" t="str">
            <v>京都府京都市右京区嵯峨野嵯峨ノ段町10-10</v>
          </cell>
        </row>
        <row r="2688">
          <cell r="B2688">
            <v>36655</v>
          </cell>
          <cell r="D2688">
            <v>36659</v>
          </cell>
          <cell r="E2688" t="str">
            <v>京都建築確認検査機構</v>
          </cell>
          <cell r="F2688" t="str">
            <v>ｼﾞｬﾊﾟﾝﾚｼﾞｬｰｻｰﾋﾞｽｶﾌﾞｼｷｶｲｼｬﾀﾞｲﾋｮｳﾄﾘｼﾏﾘﾔｸﾔﾏｼﾀﾀｹｼ</v>
          </cell>
          <cell r="H2688" t="str">
            <v>604-0847</v>
          </cell>
          <cell r="I2688" t="str">
            <v>京都市中京区烏丸二条下ル秋野々町５３１－４</v>
          </cell>
        </row>
        <row r="2689">
          <cell r="B2689">
            <v>36655</v>
          </cell>
          <cell r="D2689">
            <v>36659</v>
          </cell>
          <cell r="E2689" t="str">
            <v>京都建築確認検査機構</v>
          </cell>
          <cell r="F2689" t="str">
            <v>ﾅｶｼﾞﾏ ﾐｷｵ</v>
          </cell>
          <cell r="I2689" t="str">
            <v>京都市中京区壬生相合町32マンション大宮1Ｆ</v>
          </cell>
        </row>
        <row r="2690">
          <cell r="B2690">
            <v>36655</v>
          </cell>
          <cell r="D2690">
            <v>36662</v>
          </cell>
          <cell r="E2690" t="str">
            <v>京都建築確認検査機構</v>
          </cell>
          <cell r="F2690" t="str">
            <v>ﾌﾅﾊﾞｼ  ﾕｽﾞﾙ</v>
          </cell>
          <cell r="H2690" t="str">
            <v>604-8822</v>
          </cell>
          <cell r="I2690" t="str">
            <v>京都市中京区壬生生辻町31番地1-1017</v>
          </cell>
        </row>
        <row r="2691">
          <cell r="B2691">
            <v>36655</v>
          </cell>
          <cell r="D2691">
            <v>36656</v>
          </cell>
          <cell r="E2691" t="str">
            <v>京都建築確認検査機構</v>
          </cell>
          <cell r="F2691" t="str">
            <v>ｴﾝﾄﾞｳ ﾋﾛｷ</v>
          </cell>
          <cell r="H2691" t="str">
            <v>604-0041</v>
          </cell>
          <cell r="I2691" t="str">
            <v>京都府京都市中京区二条西洞院町631番地</v>
          </cell>
        </row>
        <row r="2692">
          <cell r="B2692">
            <v>36655</v>
          </cell>
          <cell r="D2692">
            <v>36661</v>
          </cell>
          <cell r="E2692" t="str">
            <v>京都建築確認検査機構</v>
          </cell>
          <cell r="F2692" t="str">
            <v>ｶ)ﾍﾞﾘｰﾌﾟﾛｼﾞｪｸﾄ                           ﾊﾏｻﾞﾜ ﾉﾘｵ</v>
          </cell>
          <cell r="H2692" t="str">
            <v>616-8385</v>
          </cell>
          <cell r="I2692" t="str">
            <v>京都府京都市右京区嵯峨天龍寺芒ノ馬場町3-4</v>
          </cell>
        </row>
        <row r="2693">
          <cell r="B2693">
            <v>36655</v>
          </cell>
          <cell r="D2693">
            <v>36663</v>
          </cell>
          <cell r="E2693" t="str">
            <v>京都建築確認検査機構</v>
          </cell>
          <cell r="F2693" t="str">
            <v>ﾀﾆｸﾞﾁ ﾏｺﾄ</v>
          </cell>
          <cell r="H2693" t="str">
            <v>612-8025</v>
          </cell>
          <cell r="I2693" t="str">
            <v>京都府京都市伏見区桃山与五郎町1-468</v>
          </cell>
        </row>
        <row r="2694">
          <cell r="B2694">
            <v>36655</v>
          </cell>
          <cell r="D2694">
            <v>36664</v>
          </cell>
          <cell r="E2694" t="str">
            <v>京都建築確認検査機構</v>
          </cell>
          <cell r="F2694" t="str">
            <v>　ﾕ)　ｺｳｼｮｳｹﾝｾﾂ　　　ﾄ)　　　ｷﾀﾃﾞ　ﾀｶﾋｻ</v>
          </cell>
          <cell r="H2694" t="str">
            <v>616-8113</v>
          </cell>
          <cell r="I2694" t="str">
            <v>京都市右京区太秦野元町４番地の８</v>
          </cell>
        </row>
        <row r="2695">
          <cell r="B2695">
            <v>36655</v>
          </cell>
          <cell r="D2695">
            <v>36664</v>
          </cell>
          <cell r="E2695" t="str">
            <v>京都建築確認検査機構</v>
          </cell>
          <cell r="F2695" t="str">
            <v>　ﾕ)　ｺｳｼｮｳｹﾝｾﾂ　　　ﾄ)　　　ｷﾀﾃﾞ　ﾀｶﾋｻ</v>
          </cell>
          <cell r="H2695" t="str">
            <v>616-8113</v>
          </cell>
          <cell r="I2695" t="str">
            <v>京都市右京区太秦野元町４番地の８</v>
          </cell>
        </row>
        <row r="2696">
          <cell r="B2696">
            <v>36655</v>
          </cell>
          <cell r="D2696">
            <v>36664</v>
          </cell>
          <cell r="E2696" t="str">
            <v>京都建築確認検査機構</v>
          </cell>
          <cell r="F2696" t="str">
            <v>　ﾕ)　ｺｳｼｮｳｹﾝｾﾂ　　　ﾄ)　　　ｷﾀﾃﾞ　ﾀｶﾋｻ</v>
          </cell>
          <cell r="H2696" t="str">
            <v>616-8113</v>
          </cell>
          <cell r="I2696" t="str">
            <v>京都市右京区太秦野元町４番地の８</v>
          </cell>
        </row>
        <row r="2697">
          <cell r="B2697">
            <v>36655</v>
          </cell>
          <cell r="D2697">
            <v>36664</v>
          </cell>
          <cell r="E2697" t="str">
            <v>京都建築確認検査機構</v>
          </cell>
          <cell r="F2697" t="str">
            <v>　ﾕ)　ｺｳｼｮｳｹﾝｾﾂ　　　ﾄ)　　　ｷﾀﾃﾞ　ﾀｶﾋｻ</v>
          </cell>
          <cell r="H2697" t="str">
            <v>616-8113</v>
          </cell>
          <cell r="I2697" t="str">
            <v>京都市右京区太秦野元町４番地の８</v>
          </cell>
        </row>
        <row r="2698">
          <cell r="B2698">
            <v>36655</v>
          </cell>
          <cell r="D2698">
            <v>36664</v>
          </cell>
          <cell r="E2698" t="str">
            <v>京都建築確認検査機構</v>
          </cell>
          <cell r="F2698" t="str">
            <v>　ﾕ)　ｺｳｼｮｳｹﾝｾﾂ　　　ﾄ)　　　ｷﾀﾃﾞ　ﾀｶﾋｻ</v>
          </cell>
          <cell r="H2698" t="str">
            <v>616-8113</v>
          </cell>
          <cell r="I2698" t="str">
            <v>京都市右京区太秦野元町４番地の８</v>
          </cell>
        </row>
        <row r="2699">
          <cell r="B2699">
            <v>36655</v>
          </cell>
          <cell r="D2699">
            <v>36658</v>
          </cell>
          <cell r="E2699" t="str">
            <v>京都建築確認検査機構</v>
          </cell>
          <cell r="F2699" t="str">
            <v>ﾖｼﾀﾞ ｱｷﾗ</v>
          </cell>
          <cell r="H2699" t="str">
            <v>622-0011</v>
          </cell>
          <cell r="I2699" t="str">
            <v>京都府船井郡園部町上木崎町寺ノ下27-8</v>
          </cell>
        </row>
        <row r="2700">
          <cell r="B2700">
            <v>36655</v>
          </cell>
          <cell r="D2700">
            <v>36669</v>
          </cell>
          <cell r="E2700" t="str">
            <v>京都建築確認検査機構</v>
          </cell>
          <cell r="F2700" t="str">
            <v>ﾋｶﾞｼﾀﾞ ｶｽﾞﾋﾃﾞ</v>
          </cell>
          <cell r="H2700" t="str">
            <v>607-8161</v>
          </cell>
          <cell r="I2700" t="str">
            <v>京都市山科区椥辻中在家町17プラザ椥辻6ＦE号</v>
          </cell>
        </row>
        <row r="2701">
          <cell r="B2701">
            <v>36655</v>
          </cell>
          <cell r="D2701">
            <v>36661</v>
          </cell>
          <cell r="E2701" t="str">
            <v>京都建築確認検査機構</v>
          </cell>
          <cell r="F2701" t="str">
            <v>ﾐﾂﾊｼ  ﾄｼﾋｺ</v>
          </cell>
          <cell r="H2701" t="str">
            <v>601-8431</v>
          </cell>
          <cell r="I2701" t="str">
            <v>京都市南区西九条島町２７ロジュマンＡ２０７</v>
          </cell>
        </row>
        <row r="2702">
          <cell r="B2702">
            <v>36655</v>
          </cell>
          <cell r="D2702">
            <v>36658</v>
          </cell>
          <cell r="E2702" t="str">
            <v>京都建築確認検査機構</v>
          </cell>
          <cell r="F2702" t="str">
            <v>ｷﾑﾗ  ﾁﾂﾞｺ</v>
          </cell>
          <cell r="H2702" t="str">
            <v>600-8148</v>
          </cell>
          <cell r="I2702" t="str">
            <v>京都市下京区東洞院通七条上る　　屋町２４９番</v>
          </cell>
        </row>
        <row r="2703">
          <cell r="B2703">
            <v>36656</v>
          </cell>
          <cell r="D2703">
            <v>36665</v>
          </cell>
          <cell r="E2703" t="str">
            <v>京都建築確認検査機構</v>
          </cell>
          <cell r="F2703" t="str">
            <v>ｳﾗﾀﾉﾌﾞﾋｺ</v>
          </cell>
          <cell r="H2703" t="str">
            <v>600-8806</v>
          </cell>
          <cell r="I2703" t="str">
            <v>京都市下京区中堂寺壬生川町７</v>
          </cell>
        </row>
        <row r="2704">
          <cell r="B2704">
            <v>36656</v>
          </cell>
          <cell r="D2704">
            <v>36664</v>
          </cell>
          <cell r="E2704" t="str">
            <v>京都建築確認検査機構</v>
          </cell>
          <cell r="H2704" t="str">
            <v>601-8172</v>
          </cell>
          <cell r="I2704" t="str">
            <v>京都府京都市南区上鳥羽鍋ヶ渕町10-1</v>
          </cell>
        </row>
        <row r="2705">
          <cell r="B2705">
            <v>36656</v>
          </cell>
          <cell r="D2705">
            <v>36661</v>
          </cell>
          <cell r="E2705" t="str">
            <v>京都建築確認検査機構</v>
          </cell>
          <cell r="F2705" t="str">
            <v>ｱｵｷ ｾｲｲﾁﾛｳ</v>
          </cell>
          <cell r="H2705" t="str">
            <v>602-8368</v>
          </cell>
          <cell r="I2705" t="str">
            <v>京都市上京区御前通西裏上の下立売上る北町５７４</v>
          </cell>
        </row>
        <row r="2706">
          <cell r="B2706">
            <v>36656</v>
          </cell>
          <cell r="D2706">
            <v>36661</v>
          </cell>
          <cell r="E2706" t="str">
            <v>京都建築確認検査機構</v>
          </cell>
          <cell r="F2706" t="str">
            <v>ﾔﾏﾜｷ ｴﾐｺ</v>
          </cell>
          <cell r="H2706" t="str">
            <v>604-0823</v>
          </cell>
          <cell r="I2706" t="str">
            <v>京都市中京区押小路通柳馬場西入竹屋町１７２</v>
          </cell>
        </row>
        <row r="2707">
          <cell r="B2707">
            <v>36656</v>
          </cell>
          <cell r="D2707">
            <v>36662</v>
          </cell>
          <cell r="E2707" t="str">
            <v>京都建築確認検査機構</v>
          </cell>
          <cell r="F2707" t="str">
            <v>ﾃﾝﾗ ｹｲｺ</v>
          </cell>
          <cell r="H2707" t="str">
            <v>607-8337</v>
          </cell>
          <cell r="I2707" t="str">
            <v>京都府京都市山科区川田菱尾田１７－１２４</v>
          </cell>
        </row>
        <row r="2708">
          <cell r="B2708">
            <v>36656</v>
          </cell>
          <cell r="D2708">
            <v>36664</v>
          </cell>
          <cell r="E2708" t="str">
            <v>京都建築確認検査機構</v>
          </cell>
          <cell r="F2708" t="str">
            <v>ｶﾌﾞｼｷｶｲｼｬｷｮｳﾄｹﾝｾﾂｾﾝﾀｰ ｼｵﾔﾏﾐﾂｴ</v>
          </cell>
          <cell r="H2708" t="str">
            <v>603-8232</v>
          </cell>
          <cell r="I2708" t="str">
            <v>京都市北区紫野東野野町16番地MTビル3F</v>
          </cell>
        </row>
        <row r="2709">
          <cell r="B2709">
            <v>36656</v>
          </cell>
          <cell r="D2709">
            <v>36663</v>
          </cell>
          <cell r="E2709" t="str">
            <v>京都建築確認検査機構</v>
          </cell>
          <cell r="F2709" t="str">
            <v>ｶﾌﾞｼｷｶﾞｲｼｬ            ﾀﾞｲﾋｮｳﾄﾘｼﾏﾘﾔｸ ﾓﾘﾀｶｽﾞﾐﾁ</v>
          </cell>
          <cell r="H2709" t="str">
            <v>604-0000</v>
          </cell>
          <cell r="I2709" t="str">
            <v>京都市中京区烏丸通二条上ル蒔絵屋町282番地</v>
          </cell>
        </row>
        <row r="2710">
          <cell r="B2710">
            <v>36656</v>
          </cell>
          <cell r="D2710">
            <v>36662</v>
          </cell>
          <cell r="E2710" t="str">
            <v>京都建築確認検査機構</v>
          </cell>
          <cell r="F2710" t="str">
            <v>ｸﾜﾊﾗ  ﾄﾗｲﾁ</v>
          </cell>
          <cell r="H2710" t="str">
            <v>607-8343</v>
          </cell>
          <cell r="I2710" t="str">
            <v>京都市山科区西野阿芸沢町１－７Ｂ棟１０２</v>
          </cell>
        </row>
        <row r="2711">
          <cell r="B2711">
            <v>36656</v>
          </cell>
          <cell r="D2711">
            <v>36686</v>
          </cell>
          <cell r="E2711" t="str">
            <v>京都建築確認検査機構</v>
          </cell>
          <cell r="F2711" t="str">
            <v>ｺﾆｼ ｹﾝｲﾁ</v>
          </cell>
          <cell r="H2711" t="str">
            <v>607-8164</v>
          </cell>
          <cell r="I2711" t="str">
            <v>京都市山科区椥辻西潰ルシェル山科椥辻106</v>
          </cell>
        </row>
        <row r="2712">
          <cell r="B2712">
            <v>36656</v>
          </cell>
          <cell r="D2712">
            <v>36663</v>
          </cell>
          <cell r="E2712" t="str">
            <v>京都建築確認検査機構</v>
          </cell>
          <cell r="F2712" t="str">
            <v>ｺﾔﾏ ｼｹﾞｵ</v>
          </cell>
          <cell r="H2712" t="str">
            <v>601-1374</v>
          </cell>
          <cell r="I2712" t="str">
            <v>京都市伏見区醍醐西大路町28-10</v>
          </cell>
        </row>
        <row r="2713">
          <cell r="B2713">
            <v>36656</v>
          </cell>
          <cell r="D2713">
            <v>36663</v>
          </cell>
          <cell r="E2713" t="str">
            <v>京都建築確認検査機構</v>
          </cell>
          <cell r="F2713" t="str">
            <v>ﾔﾏｷ ｼﾞｭﾝｲﾁ</v>
          </cell>
          <cell r="H2713" t="str">
            <v>602-8395</v>
          </cell>
          <cell r="I2713" t="str">
            <v>京都市上京区五辻通御前通東入ル社家長屋町672</v>
          </cell>
        </row>
        <row r="2714">
          <cell r="B2714">
            <v>36656</v>
          </cell>
          <cell r="D2714">
            <v>36664</v>
          </cell>
          <cell r="E2714" t="str">
            <v>京都建築確認検査機構</v>
          </cell>
          <cell r="F2714" t="str">
            <v>ﾓﾘ ｹｲｷ</v>
          </cell>
          <cell r="H2714" t="str">
            <v>607-8308</v>
          </cell>
          <cell r="I2714" t="str">
            <v>京都市山科区西野山桜の馬場町209の18</v>
          </cell>
        </row>
        <row r="2715">
          <cell r="B2715">
            <v>36656</v>
          </cell>
          <cell r="D2715">
            <v>36664</v>
          </cell>
          <cell r="E2715" t="str">
            <v>京都建築確認検査機構</v>
          </cell>
          <cell r="F2715" t="str">
            <v>ﾓﾘﾓﾄ ｶｽﾞｵ</v>
          </cell>
          <cell r="H2715" t="str">
            <v>607-8156</v>
          </cell>
          <cell r="I2715" t="str">
            <v>山科区東野片下り町４１ サンサーラ２１ ５０６号</v>
          </cell>
        </row>
        <row r="2716">
          <cell r="B2716">
            <v>36656</v>
          </cell>
          <cell r="D2716">
            <v>36669</v>
          </cell>
          <cell r="E2716" t="str">
            <v>京都建築確認検査機構</v>
          </cell>
          <cell r="F2716" t="str">
            <v>ﾔﾏﾀﾞ ﾋﾄｼ</v>
          </cell>
          <cell r="H2716" t="str">
            <v>612-8083</v>
          </cell>
          <cell r="I2716" t="str">
            <v>京都市伏見区京町９丁目43</v>
          </cell>
        </row>
        <row r="2717">
          <cell r="B2717">
            <v>36656</v>
          </cell>
          <cell r="D2717">
            <v>36662</v>
          </cell>
          <cell r="E2717" t="str">
            <v>京都建築確認検査機構</v>
          </cell>
          <cell r="H2717" t="str">
            <v>533-0033</v>
          </cell>
          <cell r="I2717" t="str">
            <v>大阪府大阪市東淀川区東中島２丁目８番６号</v>
          </cell>
        </row>
        <row r="2718">
          <cell r="B2718">
            <v>36656</v>
          </cell>
          <cell r="D2718">
            <v>36664</v>
          </cell>
          <cell r="E2718" t="str">
            <v>京都建築確認検査機構</v>
          </cell>
          <cell r="F2718" t="str">
            <v>　ﾕ)　ｺｳｼｮｳｹﾝｾﾂ　　　ﾄ)　　　ｷﾀﾃﾞ　ﾀｶﾋｻ</v>
          </cell>
          <cell r="H2718" t="str">
            <v>616-8113</v>
          </cell>
          <cell r="I2718" t="str">
            <v>京都市右京区太秦野元町４番地の８</v>
          </cell>
        </row>
        <row r="2719">
          <cell r="B2719">
            <v>36656</v>
          </cell>
          <cell r="D2719">
            <v>36664</v>
          </cell>
          <cell r="E2719" t="str">
            <v>京都建築確認検査機構</v>
          </cell>
          <cell r="F2719" t="str">
            <v>　ﾕ)　ｺｳｼｮｳｹﾝｾﾂ　　　ﾄ)　　　ｷﾀﾃﾞ　ﾀｶﾋｻ</v>
          </cell>
          <cell r="H2719" t="str">
            <v>616-8113</v>
          </cell>
          <cell r="I2719" t="str">
            <v>京都市右京区太秦野元町４番地の８</v>
          </cell>
        </row>
        <row r="2720">
          <cell r="B2720">
            <v>36656</v>
          </cell>
          <cell r="D2720">
            <v>36668</v>
          </cell>
          <cell r="E2720" t="str">
            <v>京都建築確認検査機構</v>
          </cell>
          <cell r="F2720" t="str">
            <v>ﾏﾂﾑﾗ ﾀﾀﾞｼ</v>
          </cell>
          <cell r="H2720" t="str">
            <v>606-0926</v>
          </cell>
          <cell r="I2720" t="str">
            <v>京都府京都市左京区松ヶ崎中町14-1</v>
          </cell>
        </row>
        <row r="2721">
          <cell r="B2721">
            <v>36656</v>
          </cell>
          <cell r="D2721">
            <v>36668</v>
          </cell>
          <cell r="E2721" t="str">
            <v>京都建築確認検査機構</v>
          </cell>
          <cell r="F2721" t="str">
            <v>ｵｵﾀｲｻﾝｷﾞｮｳﾕｳｹﾞﾝｶﾞｲｼｬ ｵｵﾀｲｳｴﾓﾝ</v>
          </cell>
          <cell r="H2721" t="str">
            <v>616-8321</v>
          </cell>
          <cell r="I2721" t="str">
            <v>京都府京都市右京区嵯峨野千代ノ道町44番地1</v>
          </cell>
        </row>
        <row r="2722">
          <cell r="B2722">
            <v>36656</v>
          </cell>
          <cell r="D2722">
            <v>36662</v>
          </cell>
          <cell r="E2722" t="str">
            <v>京都建築確認検査機構</v>
          </cell>
          <cell r="F2722" t="str">
            <v>ｲｼﾀﾞ  ｻﾌﾞﾛｳ</v>
          </cell>
          <cell r="H2722" t="str">
            <v>616-8152</v>
          </cell>
          <cell r="I2722" t="str">
            <v>京都市右京区太秦堀ヶ内町１６</v>
          </cell>
        </row>
        <row r="2723">
          <cell r="B2723">
            <v>36656</v>
          </cell>
          <cell r="D2723">
            <v>36662</v>
          </cell>
          <cell r="E2723" t="str">
            <v>京都建築確認検査機構</v>
          </cell>
          <cell r="F2723" t="str">
            <v>ｽｷﾞﾊﾗ  ｶｽﾞｼｹﾞ</v>
          </cell>
          <cell r="H2723" t="str">
            <v>600-8357</v>
          </cell>
          <cell r="I2723" t="str">
            <v>京都市下京区五条通猪熊西入ル柿本町５９２－２アンベリール五条堀川９０２</v>
          </cell>
        </row>
        <row r="2724">
          <cell r="B2724">
            <v>36656</v>
          </cell>
          <cell r="D2724">
            <v>36661</v>
          </cell>
          <cell r="E2724" t="str">
            <v>京都建築確認検査機構</v>
          </cell>
          <cell r="F2724" t="str">
            <v>ｻｶｲ ｲﾁﾛｳ</v>
          </cell>
          <cell r="H2724" t="str">
            <v>603-8442</v>
          </cell>
          <cell r="I2724" t="str">
            <v>京都府京都市北区紫竹西野山東町１7</v>
          </cell>
        </row>
        <row r="2725">
          <cell r="B2725">
            <v>36656</v>
          </cell>
          <cell r="D2725">
            <v>36663</v>
          </cell>
          <cell r="E2725" t="str">
            <v>京都建築確認検査機構</v>
          </cell>
          <cell r="F2725" t="str">
            <v>ｳｴﾀﾞ ｹﾝｲﾁ</v>
          </cell>
          <cell r="H2725" t="str">
            <v>616-84</v>
          </cell>
          <cell r="I2725" t="str">
            <v>京都府京都市右京区嵯峨鳥居本仙翁町5-21</v>
          </cell>
        </row>
        <row r="2726">
          <cell r="B2726">
            <v>36656</v>
          </cell>
          <cell r="D2726">
            <v>36661</v>
          </cell>
          <cell r="E2726" t="str">
            <v>京都建築確認検査機構</v>
          </cell>
          <cell r="F2726" t="str">
            <v>ｿﾉﾀﾞ ｾｲｼﾞ</v>
          </cell>
          <cell r="H2726" t="str">
            <v>610-11</v>
          </cell>
          <cell r="I2726" t="str">
            <v>京都府京都市西京区大原野南春日町1102番地</v>
          </cell>
        </row>
        <row r="2727">
          <cell r="B2727">
            <v>36656</v>
          </cell>
          <cell r="D2727">
            <v>36661</v>
          </cell>
          <cell r="E2727" t="str">
            <v>京都建築確認検査機構</v>
          </cell>
          <cell r="F2727" t="str">
            <v>ｳｴﾊﾞ ﾐﾂｵ</v>
          </cell>
          <cell r="I2727" t="str">
            <v>京都市左京区下鴨蓼倉町67-9</v>
          </cell>
        </row>
        <row r="2728">
          <cell r="B2728">
            <v>36657</v>
          </cell>
          <cell r="D2728">
            <v>36662</v>
          </cell>
          <cell r="E2728" t="str">
            <v>京都建築確認検査機構</v>
          </cell>
          <cell r="F2728" t="str">
            <v>ｶﾌﾞｼｷｶﾞｲｼｬ ｻｲｼﾞｮｳﾌﾄﾞｳｻﾝ ﾀﾞｲﾋｮｳﾄﾘｼﾏﾘﾔｸ ｽｽﾞｷｹｲｼﾞ</v>
          </cell>
          <cell r="H2728" t="str">
            <v>615-8204</v>
          </cell>
          <cell r="I2728" t="str">
            <v>京都市西京区松室北河原町9</v>
          </cell>
        </row>
        <row r="2729">
          <cell r="B2729">
            <v>36657</v>
          </cell>
          <cell r="D2729">
            <v>36664</v>
          </cell>
          <cell r="E2729" t="str">
            <v>京都建築確認検査機構</v>
          </cell>
          <cell r="F2729" t="str">
            <v>ｵｵｻｶ ﾖｳｺ</v>
          </cell>
          <cell r="H2729" t="str">
            <v>605-0971</v>
          </cell>
          <cell r="I2729" t="str">
            <v>京都府京都市東山区今熊野椥ノ森町１１</v>
          </cell>
        </row>
        <row r="2730">
          <cell r="B2730">
            <v>36657</v>
          </cell>
          <cell r="D2730">
            <v>36665</v>
          </cell>
          <cell r="E2730" t="str">
            <v>京都建築確認検査機構</v>
          </cell>
          <cell r="F2730" t="str">
            <v>ﾏｷﾀ ﾔｽﾋﾛ</v>
          </cell>
          <cell r="H2730" t="str">
            <v>607-8145</v>
          </cell>
          <cell r="I2730" t="str">
            <v>京都市山科区東野八反畑町５８－１１　リュウライフヨシイ４０２</v>
          </cell>
        </row>
        <row r="2731">
          <cell r="B2731">
            <v>36657</v>
          </cell>
          <cell r="D2731">
            <v>36662</v>
          </cell>
          <cell r="E2731" t="str">
            <v>京都建築確認検査機構</v>
          </cell>
          <cell r="F2731" t="str">
            <v>ﾃﾞｲｴﾑｱ-ｸｽﾀﾞｲﾋｮｳﾄﾘｼﾏﾘﾔｸﾓﾘﾖｳｺ</v>
          </cell>
          <cell r="H2731" t="str">
            <v>612-0832</v>
          </cell>
          <cell r="I2731" t="str">
            <v>京都府京都市伏見区深草大亀谷東安信町２２番地</v>
          </cell>
        </row>
        <row r="2732">
          <cell r="B2732">
            <v>36657</v>
          </cell>
          <cell r="D2732">
            <v>36663</v>
          </cell>
          <cell r="E2732" t="str">
            <v>京都建築確認検査機構</v>
          </cell>
          <cell r="F2732" t="str">
            <v>ｲｼﾀﾞ　ﾋﾃﾞｵ</v>
          </cell>
          <cell r="H2732" t="str">
            <v>616-8413</v>
          </cell>
          <cell r="I2732" t="str">
            <v>京都市右京区嵯峨大覚寺門前堂ノ前町22-139</v>
          </cell>
        </row>
        <row r="2733">
          <cell r="B2733">
            <v>36657</v>
          </cell>
          <cell r="D2733">
            <v>36668</v>
          </cell>
          <cell r="E2733" t="str">
            <v>京都建築確認検査機構</v>
          </cell>
          <cell r="F2733" t="str">
            <v>ﾋﾛｼﾏ  ﾀｶｼ</v>
          </cell>
          <cell r="H2733" t="str">
            <v>615-8101</v>
          </cell>
          <cell r="I2733" t="str">
            <v>京都市西京区川島東代町２０－１</v>
          </cell>
        </row>
        <row r="2734">
          <cell r="B2734">
            <v>36657</v>
          </cell>
          <cell r="D2734">
            <v>36662</v>
          </cell>
          <cell r="E2734" t="str">
            <v>京都建築確認検査機構</v>
          </cell>
          <cell r="F2734" t="str">
            <v>ﾎﾘｴ  ﾊﾙﾐ</v>
          </cell>
          <cell r="H2734" t="str">
            <v>616-8182</v>
          </cell>
          <cell r="I2734" t="str">
            <v>京都市右京区太秦北路町２６番地５</v>
          </cell>
        </row>
        <row r="2735">
          <cell r="B2735">
            <v>36657</v>
          </cell>
          <cell r="D2735">
            <v>36662</v>
          </cell>
          <cell r="E2735" t="str">
            <v>京都建築確認検査機構</v>
          </cell>
          <cell r="F2735" t="str">
            <v>ｱｶｼ  ﾔｽｺ</v>
          </cell>
          <cell r="H2735" t="str">
            <v>606-8413</v>
          </cell>
          <cell r="I2735" t="str">
            <v>京都市左京区浄土寺下馬場町６１</v>
          </cell>
        </row>
        <row r="2736">
          <cell r="B2736">
            <v>36657</v>
          </cell>
          <cell r="D2736">
            <v>36661</v>
          </cell>
          <cell r="E2736" t="str">
            <v>京都建築確認検査機構</v>
          </cell>
          <cell r="F2736" t="str">
            <v>ﾈｷﾞｹﾝｾﾂｺｳｷﾞｮｳｶﾌﾞｼｷｶﾞｲｼｬ ﾀﾞｲﾋｮｳﾄﾘｼﾏﾘﾔｸ ｷﾀｼﾞﾏ ﾄｵﾙ</v>
          </cell>
          <cell r="H2736" t="str">
            <v>607-8171</v>
          </cell>
          <cell r="I2736" t="str">
            <v>京都市山科区大宅石郡町100</v>
          </cell>
        </row>
        <row r="2737">
          <cell r="B2737">
            <v>36657</v>
          </cell>
          <cell r="D2737">
            <v>36663</v>
          </cell>
          <cell r="E2737" t="str">
            <v>京都建築確認検査機構</v>
          </cell>
          <cell r="F2737" t="str">
            <v>ｼﾊﾞﾀ  ｲﾜｵ</v>
          </cell>
          <cell r="H2737" t="str">
            <v>612-0052</v>
          </cell>
          <cell r="I2737" t="str">
            <v>京都市伏見区深草墨染町１６－１９</v>
          </cell>
        </row>
        <row r="2738">
          <cell r="B2738">
            <v>36657</v>
          </cell>
          <cell r="D2738">
            <v>36669</v>
          </cell>
          <cell r="E2738" t="str">
            <v>京都建築確認検査機構</v>
          </cell>
          <cell r="F2738" t="str">
            <v>ﾂｼﾞ  ｼｹﾞﾙ</v>
          </cell>
          <cell r="H2738" t="str">
            <v>600-8344</v>
          </cell>
          <cell r="I2738" t="str">
            <v>京都市下京区東中筋通花屋町下ﾙ柳町３３５－３－２０２号</v>
          </cell>
        </row>
        <row r="2739">
          <cell r="B2739">
            <v>36657</v>
          </cell>
          <cell r="D2739">
            <v>36664</v>
          </cell>
          <cell r="E2739" t="str">
            <v>京都建築確認検査機構</v>
          </cell>
          <cell r="F2739" t="str">
            <v>　ﾕ)　ｺｳｼｮｳｹﾝｾﾂ　　　ﾄ)　　　ｷﾀﾃﾞ　ﾀｶﾋｻ</v>
          </cell>
          <cell r="H2739" t="str">
            <v>616-8113</v>
          </cell>
          <cell r="I2739" t="str">
            <v>京都市右京区太秦野元町４番地の８</v>
          </cell>
        </row>
        <row r="2740">
          <cell r="B2740">
            <v>36657</v>
          </cell>
          <cell r="D2740">
            <v>36663</v>
          </cell>
          <cell r="E2740" t="str">
            <v>京都建築確認検査機構</v>
          </cell>
          <cell r="F2740" t="str">
            <v>ﾊｾｶﾞﾜﾄﾁｷﾊｾｶﾞﾜﾅｶﾞﾐﾂ</v>
          </cell>
          <cell r="H2740" t="str">
            <v>616-8101</v>
          </cell>
          <cell r="I2740" t="str">
            <v>京都市右京区太秦和泉式部町１５</v>
          </cell>
        </row>
        <row r="2741">
          <cell r="B2741">
            <v>36657</v>
          </cell>
          <cell r="D2741">
            <v>36658</v>
          </cell>
          <cell r="E2741" t="str">
            <v>京都建築確認検査機構</v>
          </cell>
          <cell r="F2741" t="str">
            <v>ﾎｿｶﾜ ｶｽﾞﾐ</v>
          </cell>
          <cell r="H2741" t="str">
            <v>601-8202</v>
          </cell>
          <cell r="I2741" t="str">
            <v>京都府京都市南区大築町47</v>
          </cell>
        </row>
        <row r="2742">
          <cell r="B2742">
            <v>36657</v>
          </cell>
          <cell r="D2742">
            <v>36661</v>
          </cell>
          <cell r="E2742" t="str">
            <v>京都建築確認検査機構</v>
          </cell>
          <cell r="F2742" t="str">
            <v>ｳｴﾀﾞ  ｲｴﾐﾂ</v>
          </cell>
          <cell r="H2742" t="str">
            <v>603-8022</v>
          </cell>
          <cell r="I2742" t="str">
            <v>京都市北区上賀茂東後藤町32-7</v>
          </cell>
        </row>
        <row r="2743">
          <cell r="B2743">
            <v>36657</v>
          </cell>
          <cell r="D2743">
            <v>36661</v>
          </cell>
          <cell r="E2743" t="str">
            <v>京都建築確認検査機構</v>
          </cell>
          <cell r="F2743" t="str">
            <v>ｽｽﾞｷﾕﾀｶ</v>
          </cell>
          <cell r="H2743" t="str">
            <v>606-8335</v>
          </cell>
          <cell r="I2743" t="str">
            <v>京都市左京区岡崎天王町47番地4</v>
          </cell>
        </row>
        <row r="2744">
          <cell r="B2744">
            <v>36657</v>
          </cell>
          <cell r="D2744">
            <v>36659</v>
          </cell>
          <cell r="E2744" t="str">
            <v>京都建築確認検査機構</v>
          </cell>
          <cell r="F2744" t="str">
            <v>ｷﾑﾗ ﾖｼﾏｻ</v>
          </cell>
          <cell r="H2744" t="str">
            <v>616-8373</v>
          </cell>
          <cell r="I2744" t="str">
            <v>京都市右京区嵯峨天龍寺車道町44番地の5</v>
          </cell>
        </row>
        <row r="2745">
          <cell r="B2745">
            <v>36658</v>
          </cell>
          <cell r="D2745">
            <v>36682</v>
          </cell>
          <cell r="E2745" t="str">
            <v>京都建築確認検査機構</v>
          </cell>
          <cell r="F2745" t="str">
            <v>ﾊｼﾓﾄ ﾀﾀﾞｱｷ</v>
          </cell>
          <cell r="H2745" t="str">
            <v>610-1145</v>
          </cell>
          <cell r="I2745" t="str">
            <v>京都市西京区大原野西竹の里町一丁目１４番１５３</v>
          </cell>
        </row>
        <row r="2746">
          <cell r="B2746">
            <v>36658</v>
          </cell>
          <cell r="D2746">
            <v>36659</v>
          </cell>
          <cell r="E2746" t="str">
            <v>京都建築確認検査機構</v>
          </cell>
          <cell r="F2746" t="str">
            <v>ｶﾌﾞｼｷｶﾞｲｼｬ ﾌｸﾏﾝﾊｳｼﾞﾝｸﾞ</v>
          </cell>
          <cell r="H2746" t="str">
            <v>569-0853</v>
          </cell>
          <cell r="I2746" t="str">
            <v>大阪府高槻市柳川町1丁目16番5号</v>
          </cell>
        </row>
        <row r="2747">
          <cell r="B2747">
            <v>36658</v>
          </cell>
          <cell r="D2747">
            <v>36659</v>
          </cell>
          <cell r="E2747" t="str">
            <v>京都建築確認検査機構</v>
          </cell>
          <cell r="F2747" t="str">
            <v>ｶﾌﾞｼｷｶﾞｲｼｬ ﾌｸﾏﾝﾊｳｼﾞﾝｸﾞ</v>
          </cell>
          <cell r="H2747" t="str">
            <v>569-0853</v>
          </cell>
          <cell r="I2747" t="str">
            <v>大阪府高槻市柳川町1丁目16番5号</v>
          </cell>
        </row>
        <row r="2748">
          <cell r="B2748">
            <v>36658</v>
          </cell>
          <cell r="D2748">
            <v>36672</v>
          </cell>
          <cell r="E2748" t="str">
            <v>京都建築確認検査機構</v>
          </cell>
          <cell r="F2748" t="str">
            <v>ｾﾝｺｸ  ﾋﾛﾔｽ</v>
          </cell>
          <cell r="H2748" t="str">
            <v>611-0042</v>
          </cell>
          <cell r="I2748" t="str">
            <v>宇治市小倉町西浦１５シェラール３０５</v>
          </cell>
        </row>
        <row r="2749">
          <cell r="B2749">
            <v>36658</v>
          </cell>
          <cell r="D2749">
            <v>36664</v>
          </cell>
          <cell r="E2749" t="str">
            <v>京都建築確認検査機構</v>
          </cell>
          <cell r="F2749" t="str">
            <v>ﾔﾏﾓﾄ ｹﾝﾉｽｹ</v>
          </cell>
          <cell r="H2749" t="str">
            <v>606-0802</v>
          </cell>
          <cell r="I2749" t="str">
            <v>京都市左京区下鴨宮崎町３－３１</v>
          </cell>
        </row>
        <row r="2750">
          <cell r="B2750">
            <v>36658</v>
          </cell>
          <cell r="D2750">
            <v>36663</v>
          </cell>
          <cell r="E2750" t="str">
            <v>京都建築確認検査機構</v>
          </cell>
          <cell r="F2750" t="str">
            <v>ﾆｼﾔﾏ ｹﾝｼﾞ</v>
          </cell>
          <cell r="H2750" t="str">
            <v>612-0029</v>
          </cell>
          <cell r="I2750" t="str">
            <v>京都市伏見区深草西浦町1-53</v>
          </cell>
        </row>
        <row r="2751">
          <cell r="B2751">
            <v>36658</v>
          </cell>
          <cell r="D2751">
            <v>36664</v>
          </cell>
          <cell r="E2751" t="str">
            <v>京都建築確認検査機構</v>
          </cell>
          <cell r="F2751" t="str">
            <v>ﾌｸﾀﾞ ｵﾄｿﾞｳ</v>
          </cell>
          <cell r="H2751" t="str">
            <v>603-8163</v>
          </cell>
          <cell r="I2751" t="str">
            <v>京都市北区小山南大野町16-3</v>
          </cell>
        </row>
        <row r="2752">
          <cell r="B2752">
            <v>36658</v>
          </cell>
          <cell r="D2752">
            <v>36666</v>
          </cell>
          <cell r="E2752" t="str">
            <v>京都建築確認検査機構</v>
          </cell>
          <cell r="F2752" t="str">
            <v>ｵｶﾀﾞｹﾝｲﾁ</v>
          </cell>
          <cell r="H2752" t="str">
            <v>607-8213</v>
          </cell>
          <cell r="I2752" t="str">
            <v>京都府京都市山科区勧修寺東金ケ崎町９５</v>
          </cell>
        </row>
        <row r="2753">
          <cell r="B2753">
            <v>36658</v>
          </cell>
          <cell r="D2753">
            <v>36662</v>
          </cell>
          <cell r="E2753" t="str">
            <v>京都建築確認検査機構</v>
          </cell>
          <cell r="F2753" t="str">
            <v>ﾌｼﾞﾜﾗ ｼｹﾞｵ</v>
          </cell>
          <cell r="H2753" t="str">
            <v>611-0042</v>
          </cell>
          <cell r="I2753" t="str">
            <v>京都府宇治市小倉町西浦21-28</v>
          </cell>
        </row>
        <row r="2754">
          <cell r="B2754">
            <v>36658</v>
          </cell>
          <cell r="D2754">
            <v>36662</v>
          </cell>
          <cell r="E2754" t="str">
            <v>京都建築確認検査機構</v>
          </cell>
          <cell r="F2754" t="str">
            <v>ｲﾇｲ  ﾉﾘｵ</v>
          </cell>
          <cell r="H2754" t="str">
            <v>601-1253</v>
          </cell>
          <cell r="I2754" t="str">
            <v>京都府京都市左京区八瀬近衛町238-1,-2,-3</v>
          </cell>
        </row>
        <row r="2755">
          <cell r="B2755">
            <v>36658</v>
          </cell>
          <cell r="D2755">
            <v>36672</v>
          </cell>
          <cell r="E2755" t="str">
            <v>京都建築確認検査機構</v>
          </cell>
          <cell r="F2755" t="str">
            <v>ﾔﾏｸﾞﾁ ﾔｽｵ</v>
          </cell>
          <cell r="H2755" t="str">
            <v>399-0033</v>
          </cell>
          <cell r="I2755" t="str">
            <v>京都市右京区太秦荒木町15番地2</v>
          </cell>
        </row>
        <row r="2756">
          <cell r="B2756">
            <v>36658</v>
          </cell>
          <cell r="D2756">
            <v>36672</v>
          </cell>
          <cell r="E2756" t="str">
            <v>京都建築確認検査機構</v>
          </cell>
          <cell r="F2756" t="str">
            <v>ﾔﾏｸﾞﾁ ﾔｽｵ</v>
          </cell>
          <cell r="H2756" t="str">
            <v>399-0033</v>
          </cell>
          <cell r="I2756" t="str">
            <v>京都市右京区太秦荒木町15番地2</v>
          </cell>
        </row>
        <row r="2757">
          <cell r="B2757">
            <v>36658</v>
          </cell>
          <cell r="D2757">
            <v>36663</v>
          </cell>
          <cell r="E2757" t="str">
            <v>京都建築確認検査機構</v>
          </cell>
          <cell r="F2757" t="str">
            <v>ﾜｶﾊﾞﾔｼ ﾀｹﾋｺ</v>
          </cell>
          <cell r="H2757" t="str">
            <v>607-8074</v>
          </cell>
          <cell r="I2757" t="str">
            <v>京都府京都市山科区音羽乙出町6-5</v>
          </cell>
        </row>
        <row r="2758">
          <cell r="B2758">
            <v>36658</v>
          </cell>
          <cell r="D2758">
            <v>36665</v>
          </cell>
          <cell r="E2758" t="str">
            <v>京都建築確認検査機構</v>
          </cell>
          <cell r="F2758" t="str">
            <v>ﾒｸｼﾞ ﾋﾃﾞﾐﾂ</v>
          </cell>
          <cell r="H2758" t="str">
            <v>605-0981</v>
          </cell>
          <cell r="I2758" t="str">
            <v>京都府京都市東山区本町十五丁目760-4</v>
          </cell>
        </row>
        <row r="2759">
          <cell r="B2759">
            <v>36658</v>
          </cell>
          <cell r="D2759">
            <v>36665</v>
          </cell>
          <cell r="E2759" t="str">
            <v>京都建築確認検査機構</v>
          </cell>
          <cell r="F2759" t="str">
            <v>ｷﾖﾀ ｺｳｼ</v>
          </cell>
          <cell r="H2759" t="str">
            <v>607-8421</v>
          </cell>
          <cell r="I2759" t="str">
            <v>京都府京都市山科区御陵岡ノ西町40-9</v>
          </cell>
        </row>
        <row r="2760">
          <cell r="B2760">
            <v>36658</v>
          </cell>
          <cell r="D2760">
            <v>36682</v>
          </cell>
          <cell r="E2760" t="str">
            <v>京都建築確認検査機構</v>
          </cell>
          <cell r="F2760" t="str">
            <v xml:space="preserve">          ｼｽﾞﾔ                ﾎﾘ  ｼﾝｲﾁﾛｳ</v>
          </cell>
          <cell r="H2760" t="str">
            <v>615-0096</v>
          </cell>
          <cell r="I2760" t="str">
            <v>京都市右京区山ノ内五反田町35番地</v>
          </cell>
        </row>
        <row r="2761">
          <cell r="B2761">
            <v>36658</v>
          </cell>
          <cell r="D2761">
            <v>36670</v>
          </cell>
          <cell r="E2761" t="str">
            <v>京都建築確認検査機構</v>
          </cell>
          <cell r="F2761" t="str">
            <v>ｵｶﾀﾞ ｶﾝｼﾞ</v>
          </cell>
          <cell r="H2761" t="str">
            <v>615-0051</v>
          </cell>
          <cell r="I2761" t="str">
            <v>京都市右京区西院安塚町５７番地</v>
          </cell>
        </row>
        <row r="2762">
          <cell r="B2762">
            <v>36658</v>
          </cell>
          <cell r="D2762">
            <v>36664</v>
          </cell>
          <cell r="E2762" t="str">
            <v>京都建築確認検査機構</v>
          </cell>
          <cell r="F2762" t="str">
            <v>ｱﾗｷ ｶﾂﾉﾘ</v>
          </cell>
          <cell r="H2762" t="str">
            <v>611-0002</v>
          </cell>
          <cell r="I2762" t="str">
            <v>宇治市木幡正中５７－１８</v>
          </cell>
        </row>
        <row r="2763">
          <cell r="B2763">
            <v>36658</v>
          </cell>
          <cell r="D2763">
            <v>36664</v>
          </cell>
          <cell r="E2763" t="str">
            <v>京都建築確認検査機構</v>
          </cell>
          <cell r="F2763" t="str">
            <v>ｱﾗｷ ｶﾂﾉﾘ</v>
          </cell>
          <cell r="H2763" t="str">
            <v>611-0002</v>
          </cell>
          <cell r="I2763" t="str">
            <v>宇治市木幡正中５７－１８</v>
          </cell>
        </row>
        <row r="2764">
          <cell r="B2764">
            <v>36659</v>
          </cell>
          <cell r="D2764">
            <v>36670</v>
          </cell>
          <cell r="E2764" t="str">
            <v>京都建築確認検査機構</v>
          </cell>
          <cell r="F2764" t="str">
            <v>ｵｵｻﾜ ｱﾔｺ</v>
          </cell>
          <cell r="H2764" t="str">
            <v>602-0802</v>
          </cell>
          <cell r="I2764" t="str">
            <v>京都市上京区寺町今出川上る四丁目鶴山町８番地</v>
          </cell>
        </row>
        <row r="2765">
          <cell r="B2765">
            <v>36658</v>
          </cell>
          <cell r="D2765">
            <v>36668</v>
          </cell>
          <cell r="E2765" t="str">
            <v>京都建築確認検査機構</v>
          </cell>
          <cell r="F2765" t="str">
            <v>ｼｭｳｷｮｳﾎｳｼﾞﾝｶﾄﾘｯｸﾇｳﾞｪｰﾙｱｲﾄｸｼｭｳﾄﾞｳｶｲﾀﾞｲﾋｮｳﾔｸｲﾝ ｵｶﾞﾜｴｲｺ</v>
          </cell>
          <cell r="H2765" t="str">
            <v>612-0878</v>
          </cell>
          <cell r="I2765" t="str">
            <v>京都府京都市伏見区深草田谷町3</v>
          </cell>
        </row>
        <row r="2766">
          <cell r="B2766">
            <v>36658</v>
          </cell>
          <cell r="D2766">
            <v>36663</v>
          </cell>
          <cell r="E2766" t="str">
            <v>京都建築確認検査機構</v>
          </cell>
          <cell r="F2766" t="str">
            <v>ﾗｸｻｲｹﾝｾﾂｶﾌﾞｼｷｶﾞｲｼｬ ﾀﾞｲﾋｮｳﾄﾘｼﾏﾘﾔｸ ｼﾐｽﾞ ｱｷﾗ</v>
          </cell>
          <cell r="H2766" t="str">
            <v>610-1111</v>
          </cell>
          <cell r="I2766" t="str">
            <v>京都府京都市西京区大枝東長町2-3</v>
          </cell>
        </row>
        <row r="2767">
          <cell r="B2767">
            <v>36658</v>
          </cell>
          <cell r="D2767">
            <v>36663</v>
          </cell>
          <cell r="E2767" t="str">
            <v>京都建築確認検査機構</v>
          </cell>
          <cell r="F2767" t="str">
            <v>ﾗｸｻｲｹﾝｾﾂｶﾌﾞｼｷｶﾞｲｼｬ ﾀﾞｲﾋｮｳﾄﾘｼﾏﾘﾔｸ ｼﾐｽﾞ ｱｷﾗ</v>
          </cell>
          <cell r="H2767" t="str">
            <v>610-1111</v>
          </cell>
          <cell r="I2767" t="str">
            <v>京都府京都市西京区大枝東長町2-3</v>
          </cell>
        </row>
        <row r="2768">
          <cell r="B2768">
            <v>36658</v>
          </cell>
          <cell r="D2768">
            <v>36663</v>
          </cell>
          <cell r="E2768" t="str">
            <v>京都建築確認検査機構</v>
          </cell>
          <cell r="F2768" t="str">
            <v>ﾗｸｻｲｹﾝｾﾂｶﾌﾞｼｷｶﾞｲｼｬ ﾀﾞｲﾋｮｳﾄﾘｼﾏﾘﾔｸ ｼﾐｽﾞ ｱｷﾗ</v>
          </cell>
          <cell r="H2768" t="str">
            <v>610-1111</v>
          </cell>
          <cell r="I2768" t="str">
            <v>京都府京都市西京区大枝東長町2-3</v>
          </cell>
        </row>
        <row r="2769">
          <cell r="B2769">
            <v>36658</v>
          </cell>
          <cell r="D2769">
            <v>36663</v>
          </cell>
          <cell r="E2769" t="str">
            <v>京都建築確認検査機構</v>
          </cell>
          <cell r="F2769" t="str">
            <v>ﾗｸｻｲｹﾝｾﾂｶﾌﾞｼｷｶﾞｲｼｬ ﾀﾞｲﾋｮｳﾄﾘｼﾏﾘﾔｸ ｼﾐｽﾞ ｱｷﾗ</v>
          </cell>
          <cell r="H2769" t="str">
            <v>610-1111</v>
          </cell>
          <cell r="I2769" t="str">
            <v>京都府京都市西京区大枝東長町2-3</v>
          </cell>
        </row>
        <row r="2770">
          <cell r="B2770">
            <v>36658</v>
          </cell>
          <cell r="D2770">
            <v>36663</v>
          </cell>
          <cell r="E2770" t="str">
            <v>京都建築確認検査機構</v>
          </cell>
          <cell r="F2770" t="str">
            <v>ﾗｸｻｲｹﾝｾﾂｶﾌﾞｼｷｶﾞｲｼｬ ﾀﾞｲﾋｮｳﾄﾘｼﾏﾘﾔｸ ｼﾐｽﾞ ｱｷﾗ</v>
          </cell>
          <cell r="H2770" t="str">
            <v>610-1111</v>
          </cell>
          <cell r="I2770" t="str">
            <v>京都府京都市西京区大枝東長町2-3</v>
          </cell>
        </row>
        <row r="2771">
          <cell r="B2771">
            <v>36658</v>
          </cell>
          <cell r="D2771">
            <v>36663</v>
          </cell>
          <cell r="E2771" t="str">
            <v>京都建築確認検査機構</v>
          </cell>
          <cell r="F2771" t="str">
            <v>ﾗｸｻｲｹﾝｾﾂｶﾌﾞｼｷｶﾞｲｼｬ ﾀﾞｲﾋｮｳﾄﾘｼﾏﾘﾔｸ ｼﾐｽﾞｱｷﾗ</v>
          </cell>
          <cell r="H2771" t="str">
            <v>610-1111</v>
          </cell>
          <cell r="I2771" t="str">
            <v>京都府京都市西京区大枝東長町2-3</v>
          </cell>
        </row>
        <row r="2772">
          <cell r="B2772">
            <v>36658</v>
          </cell>
          <cell r="D2772">
            <v>36664</v>
          </cell>
          <cell r="E2772" t="str">
            <v>京都建築確認検査機構</v>
          </cell>
          <cell r="F2772" t="str">
            <v>ﾀｶﾊﾗ  ﾋﾛｼ</v>
          </cell>
          <cell r="H2772" t="str">
            <v>.</v>
          </cell>
          <cell r="I2772" t="str">
            <v>京都府宇治市木幡西浦２１－３第２ユニ宇治１－７０５</v>
          </cell>
        </row>
        <row r="2773">
          <cell r="B2773">
            <v>36658</v>
          </cell>
          <cell r="D2773">
            <v>36663</v>
          </cell>
          <cell r="E2773" t="str">
            <v>京都建築確認検査機構</v>
          </cell>
          <cell r="F2773" t="str">
            <v>ﾙﾈﾆｼｵｵｼﾞｶﾝﾘｸﾐｱｲ   ﾘｼﾞﾁｮｳ  ﾕｱｻ   ﾀｶｵ</v>
          </cell>
          <cell r="H2773" t="str">
            <v>601-8461</v>
          </cell>
          <cell r="I2773" t="str">
            <v>京都市南区唐橋門脇町29</v>
          </cell>
        </row>
        <row r="2774">
          <cell r="B2774">
            <v>36658</v>
          </cell>
          <cell r="D2774">
            <v>36666</v>
          </cell>
          <cell r="E2774" t="str">
            <v>京都建築確認検査機構</v>
          </cell>
          <cell r="F2774" t="str">
            <v>ｺﾊﾞﾔｼ ﾖｼｺ</v>
          </cell>
          <cell r="H2774" t="str">
            <v>607-8412</v>
          </cell>
          <cell r="I2774" t="str">
            <v>京都府京都市山科区御陵四丁野町21-51</v>
          </cell>
        </row>
        <row r="2775">
          <cell r="B2775">
            <v>36658</v>
          </cell>
          <cell r="D2775">
            <v>36665</v>
          </cell>
          <cell r="E2775" t="str">
            <v>京都建築確認検査機構</v>
          </cell>
          <cell r="F2775" t="str">
            <v>ｲﾏｲ ｼﾞﾛｳ</v>
          </cell>
          <cell r="H2775" t="str">
            <v>601-8002</v>
          </cell>
          <cell r="I2775" t="str">
            <v>京都市南区東九条上殿田町40番</v>
          </cell>
        </row>
        <row r="2776">
          <cell r="B2776">
            <v>36658</v>
          </cell>
          <cell r="D2776">
            <v>36659</v>
          </cell>
          <cell r="E2776" t="str">
            <v>京都建築確認検査機構</v>
          </cell>
          <cell r="F2776" t="str">
            <v>ｻﾀｹ   ｷﾖﾐ</v>
          </cell>
          <cell r="H2776" t="str">
            <v>606-0056</v>
          </cell>
          <cell r="I2776" t="str">
            <v>京都市左京区上高野市川町　２－６</v>
          </cell>
        </row>
        <row r="2777">
          <cell r="B2777">
            <v>36658</v>
          </cell>
          <cell r="D2777">
            <v>36665</v>
          </cell>
          <cell r="E2777" t="str">
            <v>京都建築確認検査機構</v>
          </cell>
          <cell r="F2777" t="str">
            <v>ﾑﾗｷ ｺﾚﾌﾐ</v>
          </cell>
          <cell r="H2777" t="str">
            <v>615-8085</v>
          </cell>
          <cell r="I2777" t="str">
            <v>京都府京都市西京区桂千代原町35-17</v>
          </cell>
        </row>
        <row r="2778">
          <cell r="B2778">
            <v>36658</v>
          </cell>
          <cell r="D2778">
            <v>36666</v>
          </cell>
          <cell r="E2778" t="str">
            <v>京都建築確認検査機構</v>
          </cell>
          <cell r="F2778" t="str">
            <v>ｶﾌﾞｼｷｶｲｼｬ ｻｶﾞﾉﾌﾄﾞｳｻﾝ  ﾀﾞｲﾋｮｳﾄﾘｼﾏﾘﾔｸ ﾎﾘｺｼﾋﾃﾞｵ</v>
          </cell>
          <cell r="H2778" t="str">
            <v>615-0073</v>
          </cell>
          <cell r="I2778" t="str">
            <v>京都市右京区山ノ内荒木町７－５８</v>
          </cell>
        </row>
        <row r="2779">
          <cell r="B2779">
            <v>36658</v>
          </cell>
          <cell r="D2779">
            <v>36664</v>
          </cell>
          <cell r="E2779" t="str">
            <v>京都建築確認検査機構</v>
          </cell>
          <cell r="F2779" t="str">
            <v>ｶﾌﾞｼｷｶﾞｲｼｬ　ｴﾑｽﾞﾎｰﾑ</v>
          </cell>
          <cell r="H2779" t="str">
            <v>606-8316</v>
          </cell>
          <cell r="I2779" t="str">
            <v>京都市左京区吉田二本松町１８</v>
          </cell>
        </row>
        <row r="2780">
          <cell r="B2780">
            <v>36658</v>
          </cell>
          <cell r="D2780">
            <v>36666</v>
          </cell>
          <cell r="E2780" t="str">
            <v>京都建築確認検査機構</v>
          </cell>
          <cell r="F2780" t="str">
            <v>ﾜｶｶﾞﾔｼ ﾋｻﾖ</v>
          </cell>
          <cell r="H2780" t="str">
            <v>604-8452</v>
          </cell>
          <cell r="I2780" t="str">
            <v>京都府京都市中京区西ノ京伯楽町4-15</v>
          </cell>
        </row>
        <row r="2781">
          <cell r="B2781">
            <v>36658</v>
          </cell>
          <cell r="D2781">
            <v>36671</v>
          </cell>
          <cell r="E2781" t="str">
            <v>京都建築確認検査機構</v>
          </cell>
          <cell r="F2781" t="str">
            <v>ﾐｶﾐ ﾐﾂｵ</v>
          </cell>
          <cell r="H2781" t="str">
            <v>604-8831</v>
          </cell>
          <cell r="I2781" t="str">
            <v>京都府京都市中京区壬生森前町22-14</v>
          </cell>
        </row>
        <row r="2782">
          <cell r="B2782">
            <v>36658</v>
          </cell>
          <cell r="D2782">
            <v>36663</v>
          </cell>
          <cell r="E2782" t="str">
            <v>京都建築確認検査機構</v>
          </cell>
          <cell r="F2782" t="str">
            <v>ﾌｼﾞﾜﾗ ﾀｲｲﾁﾛｳ</v>
          </cell>
          <cell r="H2782" t="str">
            <v>603-8205</v>
          </cell>
          <cell r="I2782" t="str">
            <v>京都市北区紫竹西高縄町２８</v>
          </cell>
        </row>
        <row r="2783">
          <cell r="B2783">
            <v>36659</v>
          </cell>
          <cell r="D2783">
            <v>36668</v>
          </cell>
          <cell r="E2783" t="str">
            <v>京都建築確認検査機構</v>
          </cell>
          <cell r="F2783" t="str">
            <v xml:space="preserve">                                                       ﾐﾔｺｼ ｺｳｲﾁ</v>
          </cell>
          <cell r="H2783" t="str">
            <v>601-8036</v>
          </cell>
          <cell r="I2783" t="str">
            <v>京都府京都市南区東九条松田町63-7</v>
          </cell>
        </row>
        <row r="2784">
          <cell r="B2784">
            <v>36659</v>
          </cell>
          <cell r="D2784">
            <v>36664</v>
          </cell>
          <cell r="E2784" t="str">
            <v>京都建築確認検査機構</v>
          </cell>
          <cell r="F2784" t="str">
            <v>ﾈｷﾞｹﾝｾﾂｺｳｷﾞｮｳｶﾌﾞｼｷｶﾞｲｼｬ ﾀﾞｲﾋｮｳﾄﾘｼﾏﾘﾔｸ ｷﾀｼﾞﾏ ﾄｵﾙ</v>
          </cell>
          <cell r="H2784" t="str">
            <v>607-8171</v>
          </cell>
          <cell r="I2784" t="str">
            <v>京都市山科区大宅石郡町100</v>
          </cell>
        </row>
        <row r="2785">
          <cell r="B2785">
            <v>36659</v>
          </cell>
          <cell r="D2785">
            <v>36664</v>
          </cell>
          <cell r="E2785" t="str">
            <v>京都建築確認検査機構</v>
          </cell>
          <cell r="F2785" t="str">
            <v>ﾀﾃｲｼ ﾏｻﾀｶ</v>
          </cell>
          <cell r="H2785" t="str">
            <v>616-8345</v>
          </cell>
          <cell r="I2785" t="str">
            <v>京都府京都市右京区嵯峨折戸町12</v>
          </cell>
        </row>
        <row r="2786">
          <cell r="B2786">
            <v>36659</v>
          </cell>
          <cell r="D2786">
            <v>36663</v>
          </cell>
          <cell r="E2786" t="str">
            <v>京都建築確認検査機構</v>
          </cell>
          <cell r="F2786" t="str">
            <v>ﾔｽﾀﾞ ﾄﾖｷ</v>
          </cell>
          <cell r="H2786" t="str">
            <v>601-8107</v>
          </cell>
          <cell r="I2786" t="str">
            <v xml:space="preserve">京都府京都市南区上鳥羽南唐戸町114-2       小島フラット202号 </v>
          </cell>
        </row>
        <row r="2787">
          <cell r="B2787">
            <v>36659</v>
          </cell>
          <cell r="D2787">
            <v>36666</v>
          </cell>
          <cell r="E2787" t="str">
            <v>京都建築確認検査機構</v>
          </cell>
          <cell r="F2787" t="str">
            <v xml:space="preserve"> ｵ ｵ ｽ ｷﾞ   ﾏ ｻ ﾐ</v>
          </cell>
          <cell r="H2787" t="str">
            <v>603-8841</v>
          </cell>
          <cell r="I2787" t="str">
            <v>京都府京都市北区西賀茂北今原町１７　シャトー山翠１０２</v>
          </cell>
        </row>
        <row r="2788">
          <cell r="B2788">
            <v>36659</v>
          </cell>
          <cell r="D2788">
            <v>36666</v>
          </cell>
          <cell r="E2788" t="str">
            <v>京都建築確認検査機構</v>
          </cell>
          <cell r="F2788" t="str">
            <v>ｺ ﾀﾞ ﾏ   ﾕ ﾀ ｶ</v>
          </cell>
          <cell r="H2788" t="str">
            <v>615-0912</v>
          </cell>
          <cell r="I2788" t="str">
            <v>京都府京都市右京区梅津構口町47 カノン４０２号</v>
          </cell>
        </row>
        <row r="2789">
          <cell r="B2789">
            <v>36659</v>
          </cell>
          <cell r="D2789">
            <v>36402</v>
          </cell>
          <cell r="E2789" t="str">
            <v>京都市　建築主事　大伴　武司</v>
          </cell>
          <cell r="F2789" t="str">
            <v>ｽｽﾞｷ ﾐｱ</v>
          </cell>
          <cell r="H2789" t="str">
            <v>567-0831</v>
          </cell>
          <cell r="I2789" t="str">
            <v>大阪府茨木市鮎川3丁目3-19</v>
          </cell>
        </row>
        <row r="2790">
          <cell r="B2790">
            <v>36659</v>
          </cell>
          <cell r="D2790">
            <v>36402</v>
          </cell>
          <cell r="E2790" t="str">
            <v>京都市　建築主事　大伴　武司</v>
          </cell>
          <cell r="F2790" t="str">
            <v>ﾓﾘｼﾀ ｱｷﾋｻ</v>
          </cell>
          <cell r="H2790" t="str">
            <v>611-0013</v>
          </cell>
          <cell r="I2790" t="str">
            <v>京都府宇治市莵道門ノ前31-1パデシオン宇治三室戸108号</v>
          </cell>
        </row>
        <row r="2791">
          <cell r="B2791">
            <v>36659</v>
          </cell>
          <cell r="D2791">
            <v>36402</v>
          </cell>
          <cell r="E2791" t="str">
            <v>京都市　建築主事　大伴　武司</v>
          </cell>
          <cell r="F2791" t="str">
            <v>ｼﾓﾀﾞ ﾋﾃﾞﾄﾓ</v>
          </cell>
          <cell r="H2791" t="str">
            <v>610-0316</v>
          </cell>
          <cell r="I2791" t="str">
            <v>京田辺市河原神谷69府営団地1棟205号</v>
          </cell>
        </row>
        <row r="2792">
          <cell r="B2792">
            <v>36659</v>
          </cell>
          <cell r="D2792">
            <v>36402</v>
          </cell>
          <cell r="E2792" t="str">
            <v>京都市　建築主事　大伴　武司</v>
          </cell>
          <cell r="F2792" t="str">
            <v>ﾌｼﾞﾀ ｱｷﾋｻ</v>
          </cell>
          <cell r="H2792" t="str">
            <v>604-8457</v>
          </cell>
          <cell r="I2792" t="str">
            <v>京都府京都市中京区西ノ京馬代町16-12セントポーリア丸太町204</v>
          </cell>
        </row>
        <row r="2793">
          <cell r="B2793">
            <v>36659</v>
          </cell>
          <cell r="D2793">
            <v>36664</v>
          </cell>
          <cell r="E2793" t="str">
            <v>京都建築確認検査機構</v>
          </cell>
          <cell r="F2793" t="str">
            <v>ｶﾌﾞｼｷｶﾞｲｼｬ ｻﾝｼﾝｺｳﾑﾃﾝ ﾀﾞｲﾋｮｳﾄﾘｼﾏﾘﾔｸ ﾅｶﾂｼﾞｱｷﾗ</v>
          </cell>
          <cell r="H2793" t="str">
            <v>602-8153</v>
          </cell>
          <cell r="I2793" t="str">
            <v>京都府京都市上京区日暮通丸太町下ル南伊勢屋町60　三信ビル2Ｆ</v>
          </cell>
        </row>
        <row r="2794">
          <cell r="B2794">
            <v>36661</v>
          </cell>
          <cell r="D2794">
            <v>36669</v>
          </cell>
          <cell r="E2794" t="str">
            <v>京都建築確認検査機構</v>
          </cell>
          <cell r="F2794" t="str">
            <v>ﾏﾄﾞｺﾛ ﾅｵｷ</v>
          </cell>
          <cell r="H2794" t="str">
            <v>601-8453</v>
          </cell>
          <cell r="I2794" t="str">
            <v>京都府京都市南区唐橋羅城門町6-1第２電建ビル301号室</v>
          </cell>
        </row>
        <row r="2795">
          <cell r="B2795">
            <v>36661</v>
          </cell>
          <cell r="D2795">
            <v>36665</v>
          </cell>
          <cell r="E2795" t="str">
            <v>京都建築確認検査機構</v>
          </cell>
          <cell r="F2795" t="str">
            <v>ﾖｼﾑﾗｼｮｳｿﾞｳ</v>
          </cell>
          <cell r="H2795" t="str">
            <v>600-8202</v>
          </cell>
          <cell r="I2795" t="str">
            <v>京都市下京区川端町３　市営住宅３３棟1003</v>
          </cell>
        </row>
        <row r="2796">
          <cell r="B2796">
            <v>36661</v>
          </cell>
          <cell r="D2796">
            <v>36665</v>
          </cell>
          <cell r="E2796" t="str">
            <v>京都建築確認検査機構</v>
          </cell>
          <cell r="F2796" t="str">
            <v>サカグチノリコ</v>
          </cell>
          <cell r="H2796" t="str">
            <v>244-0817</v>
          </cell>
          <cell r="I2796" t="str">
            <v>神奈川県横浜市戸塚区吉田町１３８０番地１　ウィスティリアヒルズ戸塚９１４号</v>
          </cell>
        </row>
        <row r="2797">
          <cell r="B2797">
            <v>36661</v>
          </cell>
          <cell r="D2797">
            <v>36665</v>
          </cell>
          <cell r="E2797" t="str">
            <v>京都建築確認検査機構</v>
          </cell>
          <cell r="F2797" t="str">
            <v>ﾀﾃｲｼ  ｼｮｳｿﾞｳ</v>
          </cell>
          <cell r="H2797" t="str">
            <v>612-8034</v>
          </cell>
          <cell r="I2797" t="str">
            <v>京都市伏見区桃山町本多上野２３－６</v>
          </cell>
        </row>
        <row r="2798">
          <cell r="B2798">
            <v>36661</v>
          </cell>
          <cell r="D2798">
            <v>36665</v>
          </cell>
          <cell r="E2798" t="str">
            <v>京都建築確認検査機構</v>
          </cell>
          <cell r="F2798" t="str">
            <v>ﾏﾂﾀﾞ  ｼｹﾞﾙ</v>
          </cell>
          <cell r="H2798" t="str">
            <v>604-8423</v>
          </cell>
          <cell r="I2798" t="str">
            <v>京都市中京区西ノ京西月光町２－３</v>
          </cell>
        </row>
        <row r="2799">
          <cell r="B2799">
            <v>36661</v>
          </cell>
          <cell r="D2799">
            <v>36668</v>
          </cell>
          <cell r="E2799" t="str">
            <v>京都建築確認検査機構</v>
          </cell>
          <cell r="H2799">
            <v>612</v>
          </cell>
          <cell r="I2799" t="str">
            <v>京都市伏見区下鳥羽上栖町2-2</v>
          </cell>
        </row>
        <row r="2800">
          <cell r="B2800">
            <v>36661</v>
          </cell>
          <cell r="D2800">
            <v>36669</v>
          </cell>
          <cell r="E2800" t="str">
            <v>京都建築確認検査機構</v>
          </cell>
          <cell r="F2800" t="str">
            <v>ﾏﾂｵｶ  ﾖｳｲﾁ</v>
          </cell>
          <cell r="H2800" t="str">
            <v>607-8143</v>
          </cell>
          <cell r="I2800" t="str">
            <v>京都市山科区東野南井ノ上町２２Ｂ２０２号</v>
          </cell>
        </row>
        <row r="2801">
          <cell r="B2801">
            <v>36661</v>
          </cell>
          <cell r="D2801">
            <v>36665</v>
          </cell>
          <cell r="E2801" t="str">
            <v>京都建築確認検査機構</v>
          </cell>
          <cell r="F2801" t="str">
            <v>ｱｻﾀﾞ ﾐﾕｷ</v>
          </cell>
          <cell r="H2801" t="str">
            <v>615-8074</v>
          </cell>
          <cell r="I2801" t="str">
            <v>京都府京都市西京区桂南巽町45の6</v>
          </cell>
        </row>
        <row r="2802">
          <cell r="B2802">
            <v>36661</v>
          </cell>
          <cell r="D2802">
            <v>36668</v>
          </cell>
          <cell r="E2802" t="str">
            <v>京都建築確認検査機構</v>
          </cell>
          <cell r="F2802" t="str">
            <v>ﾊﾂｼｶｼｹﾞﾐ</v>
          </cell>
          <cell r="H2802" t="str">
            <v>606-8216</v>
          </cell>
          <cell r="I2802" t="str">
            <v>京都府京都市左京区田中南西浦町88-36</v>
          </cell>
        </row>
        <row r="2803">
          <cell r="B2803">
            <v>36661</v>
          </cell>
          <cell r="D2803">
            <v>36682</v>
          </cell>
          <cell r="E2803" t="str">
            <v>京都建築確認検査機構</v>
          </cell>
          <cell r="F2803" t="str">
            <v>ｶﾞｯｺｳﾎｳｼﾞﾝ ﾘﾂﾒｲｶﾝ ﾘｼﾞﾁｮｳ ｶﾜﾓﾄﾊﾁﾛｳ</v>
          </cell>
          <cell r="H2803" t="str">
            <v>603-8577</v>
          </cell>
          <cell r="I2803" t="str">
            <v>京都市北区等持院北町56番地の1</v>
          </cell>
        </row>
        <row r="2804">
          <cell r="B2804">
            <v>36661</v>
          </cell>
          <cell r="D2804">
            <v>36668</v>
          </cell>
          <cell r="E2804" t="str">
            <v>京都建築確認検査機構</v>
          </cell>
          <cell r="F2804" t="str">
            <v>　ﾕ)　ｺｳｼｮｳｹﾝｾﾂ　　　ﾄ)　　　ｷﾀﾃﾞ　ﾀｶﾋｻ</v>
          </cell>
          <cell r="H2804" t="str">
            <v>616-8113</v>
          </cell>
          <cell r="I2804" t="str">
            <v>京都市右京区太秦野元町４番地の８</v>
          </cell>
        </row>
        <row r="2805">
          <cell r="B2805">
            <v>36661</v>
          </cell>
          <cell r="D2805">
            <v>36668</v>
          </cell>
          <cell r="E2805" t="str">
            <v>京都建築確認検査機構</v>
          </cell>
          <cell r="F2805" t="str">
            <v>　ﾕ)　ｺｳｼｮｳｹﾝｾﾂ　　　ﾄ)　　　ｷﾀﾃﾞ　ﾀｶﾋｻ</v>
          </cell>
          <cell r="H2805" t="str">
            <v>616-8113</v>
          </cell>
          <cell r="I2805" t="str">
            <v>京都市右京区太秦野元町４番地の８</v>
          </cell>
        </row>
        <row r="2806">
          <cell r="B2806">
            <v>36661</v>
          </cell>
          <cell r="D2806">
            <v>36670</v>
          </cell>
          <cell r="E2806" t="str">
            <v>京都建築確認検査機構</v>
          </cell>
          <cell r="F2806" t="str">
            <v>ﾀﾅｶ ｺｳﾀﾛｳ</v>
          </cell>
          <cell r="H2806" t="str">
            <v>600-8218</v>
          </cell>
          <cell r="I2806" t="str">
            <v>京都市下京区七条通烏丸西入西境町167</v>
          </cell>
        </row>
        <row r="2807">
          <cell r="B2807">
            <v>36661</v>
          </cell>
          <cell r="D2807">
            <v>36668</v>
          </cell>
          <cell r="E2807" t="str">
            <v>京都建築確認検査機構</v>
          </cell>
          <cell r="F2807" t="str">
            <v>ｱﾗｲ ｴﾝﾀｲ</v>
          </cell>
          <cell r="H2807" t="str">
            <v>616-0022</v>
          </cell>
          <cell r="I2807" t="str">
            <v>京都府京都市西京区嵐山朝月町43　グレーヒル嵐山303号</v>
          </cell>
        </row>
        <row r="2808">
          <cell r="B2808">
            <v>36661</v>
          </cell>
          <cell r="D2808">
            <v>36676</v>
          </cell>
          <cell r="E2808" t="str">
            <v>京都建築確認検査機構</v>
          </cell>
          <cell r="F2808" t="str">
            <v xml:space="preserve">                                       ｲｼｶﾜ ｷﾝｼﾞﾛｳ</v>
          </cell>
          <cell r="H2808" t="str">
            <v>600-8264</v>
          </cell>
          <cell r="I2808" t="str">
            <v>京都府京都市下京区猪熊通木津屋橋上ル樽屋町380</v>
          </cell>
        </row>
        <row r="2809">
          <cell r="B2809">
            <v>36661</v>
          </cell>
          <cell r="D2809">
            <v>36665</v>
          </cell>
          <cell r="E2809" t="str">
            <v>京都建築確認検査機構</v>
          </cell>
          <cell r="F2809" t="str">
            <v>ﾕｳｹﾞﾝｶﾞｲｼｬ ﾀﾞｲｺｳ</v>
          </cell>
          <cell r="H2809" t="str">
            <v>604-8433</v>
          </cell>
          <cell r="I2809" t="str">
            <v>京都市中京区西ノ京北小路町１３－１</v>
          </cell>
        </row>
        <row r="2810">
          <cell r="B2810">
            <v>36661</v>
          </cell>
          <cell r="D2810">
            <v>36669</v>
          </cell>
          <cell r="E2810" t="str">
            <v>京都建築確認検査機構</v>
          </cell>
          <cell r="F2810" t="str">
            <v>ﾄｶﾞﾜ  ｷｮｳ</v>
          </cell>
          <cell r="H2810" t="str">
            <v>520-0065</v>
          </cell>
          <cell r="I2810" t="str">
            <v>滋賀県大津市稲葉台21番5号</v>
          </cell>
        </row>
        <row r="2811">
          <cell r="B2811">
            <v>36661</v>
          </cell>
          <cell r="D2811">
            <v>36668</v>
          </cell>
          <cell r="E2811" t="str">
            <v>京都建築確認検査機構</v>
          </cell>
          <cell r="F2811" t="str">
            <v>ｶﾜﾊﾗ ﾋﾃﾞｺ</v>
          </cell>
          <cell r="H2811" t="str">
            <v>605-0871</v>
          </cell>
          <cell r="I2811" t="str">
            <v>京都市東山区東大路五条下る慈法院庵町589-21</v>
          </cell>
        </row>
        <row r="2812">
          <cell r="B2812">
            <v>36661</v>
          </cell>
          <cell r="D2812">
            <v>36669</v>
          </cell>
          <cell r="E2812" t="str">
            <v>京都建築確認検査機構</v>
          </cell>
          <cell r="F2812" t="str">
            <v>ｵｶﾞﾜ ｼｹﾞｷ</v>
          </cell>
          <cell r="H2812" t="str">
            <v>616-8322</v>
          </cell>
          <cell r="I2812" t="str">
            <v>京都市右京区嵯峨野芝野町28番地</v>
          </cell>
        </row>
        <row r="2813">
          <cell r="B2813">
            <v>36661</v>
          </cell>
          <cell r="D2813">
            <v>36668</v>
          </cell>
          <cell r="E2813" t="str">
            <v>京都建築確認検査機構</v>
          </cell>
          <cell r="F2813" t="str">
            <v>ｼｮｳｴｲﾌﾄﾞｳｻﾝｶﾌﾞｼｷｶｲｼｬ  ﾀﾞｲﾋｮｳﾄﾘｼﾏﾘﾔｸ ｵｸﾑﾗ ﾐﾁﾋﾛ</v>
          </cell>
          <cell r="H2813" t="str">
            <v>604-8451</v>
          </cell>
          <cell r="I2813" t="str">
            <v>京都市中京区西ノ京御輿ヶ岡町25番地16　　</v>
          </cell>
        </row>
        <row r="2814">
          <cell r="B2814">
            <v>36661</v>
          </cell>
          <cell r="D2814">
            <v>36672</v>
          </cell>
          <cell r="E2814" t="str">
            <v>京都建築確認検査機構</v>
          </cell>
          <cell r="F2814" t="str">
            <v xml:space="preserve">    ﾊﾁｾ   ﾆｼﾑﾗ ﾖｼｿﾞｳ</v>
          </cell>
          <cell r="H2814" t="str">
            <v>600-8096</v>
          </cell>
          <cell r="I2814" t="str">
            <v>京都府京都市下京区東洞院高辻上ﾙ高橋町619</v>
          </cell>
        </row>
        <row r="2815">
          <cell r="B2815">
            <v>36661</v>
          </cell>
          <cell r="D2815">
            <v>36672</v>
          </cell>
          <cell r="E2815" t="str">
            <v>京都建築確認検査機構</v>
          </cell>
          <cell r="F2815" t="str">
            <v xml:space="preserve">    ﾊﾁｾ   ﾆｼﾑﾗ ﾖｼｿﾞｳ</v>
          </cell>
          <cell r="H2815" t="str">
            <v>600-8096</v>
          </cell>
          <cell r="I2815" t="str">
            <v>京都府京都市下京区東洞院高辻上ﾙ高橋町619</v>
          </cell>
        </row>
        <row r="2816">
          <cell r="B2816">
            <v>36661</v>
          </cell>
          <cell r="D2816">
            <v>36671</v>
          </cell>
          <cell r="E2816" t="str">
            <v>京都建築確認検査機構</v>
          </cell>
          <cell r="F2816" t="str">
            <v xml:space="preserve">ﾂﾙ  ﾏｻｷ                                                     </v>
          </cell>
          <cell r="H2816" t="str">
            <v>612-8359</v>
          </cell>
          <cell r="I2816" t="str">
            <v>京都市伏見区問屋町７５１</v>
          </cell>
        </row>
        <row r="2817">
          <cell r="B2817">
            <v>36661</v>
          </cell>
          <cell r="D2817">
            <v>36679</v>
          </cell>
          <cell r="E2817" t="str">
            <v>京都建築確認検査機構</v>
          </cell>
          <cell r="F2817" t="str">
            <v>ﾌｸﾀﾞ ﾂﾈｵ</v>
          </cell>
          <cell r="H2817" t="str">
            <v>604-0021</v>
          </cell>
          <cell r="I2817" t="str">
            <v>京都市中京区蛸薬師通高倉東入雁金町369</v>
          </cell>
        </row>
        <row r="2818">
          <cell r="B2818">
            <v>36661</v>
          </cell>
          <cell r="D2818">
            <v>36672</v>
          </cell>
          <cell r="E2818" t="str">
            <v>京都建築確認検査機構</v>
          </cell>
          <cell r="F2818" t="str">
            <v>ﾎﾘｲｹ ﾖｼｶｽﾞ</v>
          </cell>
          <cell r="H2818" t="str">
            <v>520-3000</v>
          </cell>
          <cell r="I2818" t="str">
            <v>滋賀県栗太郡栗東町大字上鈎367</v>
          </cell>
        </row>
        <row r="2819">
          <cell r="B2819">
            <v>36661</v>
          </cell>
          <cell r="D2819">
            <v>36669</v>
          </cell>
          <cell r="E2819" t="str">
            <v>京都建築確認検査機構</v>
          </cell>
          <cell r="F2819" t="str">
            <v>ﾅｶﾓﾘ ｷﾖﾉﾌﾞ</v>
          </cell>
          <cell r="H2819" t="str">
            <v>601-8477</v>
          </cell>
          <cell r="I2819" t="str">
            <v>京都府京都市南区八条源町84番地</v>
          </cell>
        </row>
        <row r="2820">
          <cell r="B2820">
            <v>36661</v>
          </cell>
          <cell r="D2820">
            <v>36665</v>
          </cell>
          <cell r="E2820" t="str">
            <v>京都建築確認検査機構</v>
          </cell>
          <cell r="F2820" t="str">
            <v>ﾖｼﾀﾞ ﾌｸｵ</v>
          </cell>
          <cell r="H2820" t="str">
            <v>616-8334</v>
          </cell>
          <cell r="I2820" t="str">
            <v>京都府京都市右京区嵯峨罧原町24番17</v>
          </cell>
        </row>
        <row r="2821">
          <cell r="B2821">
            <v>36662</v>
          </cell>
          <cell r="D2821">
            <v>36668</v>
          </cell>
          <cell r="E2821" t="str">
            <v>京都建築確認検査機構</v>
          </cell>
          <cell r="F2821" t="str">
            <v>ﾖｺﾔﾏ ｱｷｺ</v>
          </cell>
          <cell r="H2821" t="str">
            <v>615-0922</v>
          </cell>
          <cell r="I2821" t="str">
            <v>京都府京都市右京区梅津前田町13番地の2　唐橋住宅北棟2Ｆ-110</v>
          </cell>
        </row>
        <row r="2822">
          <cell r="B2822">
            <v>36662</v>
          </cell>
          <cell r="D2822">
            <v>36672</v>
          </cell>
          <cell r="E2822" t="str">
            <v>京都建築確認検査機構</v>
          </cell>
          <cell r="F2822" t="str">
            <v>ﾊﾏｸﾞﾁ ﾅｵﾐ</v>
          </cell>
          <cell r="H2822" t="str">
            <v>605-0816</v>
          </cell>
          <cell r="I2822" t="str">
            <v>京都府京都市東山区新宮川町松原下る西御門町465-4地内</v>
          </cell>
        </row>
        <row r="2823">
          <cell r="B2823">
            <v>36662</v>
          </cell>
          <cell r="D2823">
            <v>36665</v>
          </cell>
          <cell r="E2823" t="str">
            <v>京都建築確認検査機構</v>
          </cell>
          <cell r="F2823" t="str">
            <v>ﾀﾆ  ｼｹﾞｵ</v>
          </cell>
          <cell r="H2823" t="str">
            <v>612-8373</v>
          </cell>
          <cell r="I2823" t="str">
            <v>京都市伏見区毛利町２９</v>
          </cell>
        </row>
        <row r="2824">
          <cell r="B2824">
            <v>36662</v>
          </cell>
          <cell r="D2824">
            <v>36665</v>
          </cell>
          <cell r="E2824" t="str">
            <v>京都建築確認検査機構</v>
          </cell>
          <cell r="F2824" t="str">
            <v>ﾃﾝ･ｺｰﾎﾟﾚｰｼｮﾝﾕｳｹﾞﾝｶｲｼｬ  ﾀﾞｲﾋｮｳﾄﾘｼﾏﾘﾔｸ  ﾐﾁﾊﾞ  ｼｹﾞｷ</v>
          </cell>
          <cell r="H2824" t="str">
            <v>617-0001</v>
          </cell>
          <cell r="I2824" t="str">
            <v>京都府向日市物集女御所海道３安田ビル２階</v>
          </cell>
        </row>
        <row r="2825">
          <cell r="B2825">
            <v>36662</v>
          </cell>
          <cell r="D2825">
            <v>36668</v>
          </cell>
          <cell r="E2825" t="str">
            <v>京都建築確認検査機構</v>
          </cell>
          <cell r="F2825" t="str">
            <v>ﾃﾝ･ｺｰﾎﾟﾚｰｼｮﾝﾕｳｹﾞﾝｶｲｼｬ  ﾀﾞｲﾋｮｳﾄﾘｼﾏﾘﾔｸ  ﾐﾁﾊﾞ  ｼｹﾞｷ</v>
          </cell>
          <cell r="H2825" t="str">
            <v>617-0001</v>
          </cell>
          <cell r="I2825" t="str">
            <v>京都府向日市物集女御所海道３安田ビル２階</v>
          </cell>
        </row>
        <row r="2826">
          <cell r="B2826">
            <v>36662</v>
          </cell>
          <cell r="D2826">
            <v>36668</v>
          </cell>
          <cell r="E2826" t="str">
            <v>京都建築確認検査機構</v>
          </cell>
          <cell r="F2826" t="str">
            <v>ﾃﾝ･ｺｰﾎﾟﾚｰｼｮﾝﾕｳｹﾞﾝｶｲｼｬ  ﾀﾞｲﾋｮｳﾄﾘｼﾏﾘﾔｸ  ﾐﾁﾊﾞ  ｼｹﾞｷ</v>
          </cell>
          <cell r="H2826" t="str">
            <v>617-0001</v>
          </cell>
          <cell r="I2826" t="str">
            <v>京都府向日市物集女御所海道３安田ビル２階</v>
          </cell>
        </row>
        <row r="2827">
          <cell r="B2827">
            <v>36662</v>
          </cell>
          <cell r="D2827">
            <v>36675</v>
          </cell>
          <cell r="E2827" t="str">
            <v>京都建築確認検査機構</v>
          </cell>
          <cell r="F2827" t="str">
            <v>ｼﾊﾞﾀ ﾀｶﾐﾁ</v>
          </cell>
          <cell r="H2827" t="str">
            <v>612-8154</v>
          </cell>
          <cell r="I2827" t="str">
            <v>京都府京都市伏見区向島津田町72-16</v>
          </cell>
        </row>
        <row r="2828">
          <cell r="B2828">
            <v>36662</v>
          </cell>
          <cell r="D2828">
            <v>36666</v>
          </cell>
          <cell r="E2828" t="str">
            <v>京都建築確認検査機構</v>
          </cell>
          <cell r="F2828" t="str">
            <v>ﾐﾀﾆ  ﾋｻｵ</v>
          </cell>
          <cell r="H2828" t="str">
            <v>615-8244</v>
          </cell>
          <cell r="I2828" t="str">
            <v>京都市西京区上桂三ノ宮町２６－２８</v>
          </cell>
        </row>
        <row r="2829">
          <cell r="B2829">
            <v>36662</v>
          </cell>
          <cell r="D2829">
            <v>36670</v>
          </cell>
          <cell r="E2829" t="str">
            <v>京都建築確認検査機構</v>
          </cell>
          <cell r="F2829" t="str">
            <v>ﾊﾂﾀﾞ  ｷﾖｿﾞｳ</v>
          </cell>
          <cell r="H2829" t="str">
            <v>612-8431</v>
          </cell>
          <cell r="I2829" t="str">
            <v>京都市伏見区深草越後屋敷町３６番地</v>
          </cell>
        </row>
        <row r="2830">
          <cell r="B2830">
            <v>36662</v>
          </cell>
          <cell r="D2830">
            <v>36665</v>
          </cell>
          <cell r="E2830" t="str">
            <v>京都建築確認検査機構</v>
          </cell>
          <cell r="F2830" t="str">
            <v>ｼｬｶｲﾌｸｼﾎｳｼﾞﾝｷｮｳﾄｼｬｶｲｼﾞｷﾞｮｳｻﾞｲﾀﾞﾝ ﾆｼｼﾞﾝﾋﾞｮｳｲﾝ ｲﾝﾁｮｳ</v>
          </cell>
          <cell r="H2830" t="str">
            <v>602-8319</v>
          </cell>
          <cell r="I2830" t="str">
            <v>京都府京都市上京区五辻通六軒町西入溝前町1035番地</v>
          </cell>
        </row>
        <row r="2831">
          <cell r="B2831">
            <v>36662</v>
          </cell>
          <cell r="D2831">
            <v>36668</v>
          </cell>
          <cell r="E2831" t="str">
            <v>京都建築確認検査機構</v>
          </cell>
          <cell r="F2831" t="str">
            <v>ｺｳﾜﾄﾞﾎﾞｸｶﾌﾞｼｷｶﾞｲｼｬ  ﾀﾞｲﾋｮｳﾄﾘｼﾏﾘﾔｸ  ｷﾑﾗ ｱﾂﾋｺ</v>
          </cell>
          <cell r="H2831" t="str">
            <v>601-8371</v>
          </cell>
          <cell r="I2831" t="str">
            <v>京都市南区吉祥院嶋樫山町５３番地</v>
          </cell>
        </row>
        <row r="2832">
          <cell r="B2832">
            <v>36662</v>
          </cell>
          <cell r="D2832">
            <v>36669</v>
          </cell>
          <cell r="E2832" t="str">
            <v>京都建築確認検査機構</v>
          </cell>
          <cell r="F2832" t="str">
            <v>ﾊﾔｼ ﾃﾂｿﾞｳ</v>
          </cell>
          <cell r="H2832" t="str">
            <v>601-1101</v>
          </cell>
          <cell r="I2832" t="str">
            <v>京都府京都市左京区広河原杓子屋町234</v>
          </cell>
        </row>
        <row r="2833">
          <cell r="B2833">
            <v>36662</v>
          </cell>
          <cell r="D2833">
            <v>36665</v>
          </cell>
          <cell r="E2833" t="str">
            <v>京都建築確認検査機構</v>
          </cell>
          <cell r="F2833" t="str">
            <v>ﾅｶﾑﾗ ﾃﾂﾔ</v>
          </cell>
          <cell r="H2833" t="str">
            <v>615-8191</v>
          </cell>
          <cell r="I2833" t="str">
            <v>京都府京都市西京区川島有栖川町35　ｋｓハウス1-A</v>
          </cell>
        </row>
        <row r="2834">
          <cell r="B2834">
            <v>36662</v>
          </cell>
          <cell r="D2834">
            <v>36665</v>
          </cell>
          <cell r="E2834" t="str">
            <v>京都建築確認検査機構</v>
          </cell>
          <cell r="F2834" t="str">
            <v>ﾆｼﾑﾗ ｼﾞｭｳﾝｺ</v>
          </cell>
          <cell r="H2834" t="str">
            <v>606-8085</v>
          </cell>
          <cell r="I2834" t="str">
            <v>京都市左京区修学院中林町３２番地</v>
          </cell>
        </row>
        <row r="2835">
          <cell r="B2835">
            <v>36662</v>
          </cell>
          <cell r="D2835">
            <v>36669</v>
          </cell>
          <cell r="E2835" t="str">
            <v>京都建築確認検査機構</v>
          </cell>
          <cell r="F2835" t="str">
            <v>ｺﾊﾞﾔｼ ｲｻﾑ</v>
          </cell>
          <cell r="H2835" t="str">
            <v>606-8416</v>
          </cell>
          <cell r="I2835" t="str">
            <v>京都府京都市左京区浄土寺上馬場町77-1</v>
          </cell>
        </row>
        <row r="2836">
          <cell r="B2836">
            <v>36662</v>
          </cell>
          <cell r="D2836">
            <v>36676</v>
          </cell>
          <cell r="E2836" t="str">
            <v>京都建築確認検査機構</v>
          </cell>
          <cell r="F2836" t="str">
            <v>ﾋｶﾞｼﾀﾆｶｽﾞｵ</v>
          </cell>
          <cell r="H2836" t="str">
            <v>612-8016</v>
          </cell>
          <cell r="I2836" t="str">
            <v>京都市伏見区桃山町養斉２１－６</v>
          </cell>
        </row>
        <row r="2837">
          <cell r="B2837">
            <v>36662</v>
          </cell>
          <cell r="D2837">
            <v>36507</v>
          </cell>
          <cell r="E2837" t="str">
            <v>京都市　建築主事　岡田　伊織</v>
          </cell>
          <cell r="F2837" t="str">
            <v>ﾔﾏｼﾀ ﾀｹｼ</v>
          </cell>
          <cell r="H2837" t="str">
            <v>603-8035</v>
          </cell>
          <cell r="I2837" t="str">
            <v>京都府京都市北区上賀茂朝露ヶ原町27-2</v>
          </cell>
        </row>
        <row r="2838">
          <cell r="B2838">
            <v>36663</v>
          </cell>
          <cell r="D2838">
            <v>36669</v>
          </cell>
          <cell r="E2838" t="str">
            <v>京都建築確認検査機構</v>
          </cell>
          <cell r="F2838" t="str">
            <v>ﾓﾘ  ﾉﾘｵ</v>
          </cell>
          <cell r="H2838" t="str">
            <v>600-8872</v>
          </cell>
          <cell r="I2838" t="str">
            <v>京都府京都市下京区西七条南東野町194</v>
          </cell>
        </row>
        <row r="2839">
          <cell r="B2839">
            <v>36663</v>
          </cell>
          <cell r="D2839">
            <v>36675</v>
          </cell>
          <cell r="E2839" t="str">
            <v>京都建築確認検査機構</v>
          </cell>
          <cell r="F2839" t="str">
            <v>ﾅｶｶﾞﾜ ﾉﾘﾋｺ</v>
          </cell>
          <cell r="H2839" t="str">
            <v>602-0022</v>
          </cell>
          <cell r="I2839" t="str">
            <v>京都府京都市左京区岩倉三宅町345-5　　　喜荘2号</v>
          </cell>
        </row>
        <row r="2840">
          <cell r="B2840">
            <v>36663</v>
          </cell>
          <cell r="D2840">
            <v>36671</v>
          </cell>
          <cell r="E2840" t="str">
            <v>京都建築確認検査機構</v>
          </cell>
          <cell r="F2840" t="str">
            <v>ﾅｶﾃﾞ  ｶﾂﾋｻ</v>
          </cell>
          <cell r="H2840" t="str">
            <v>604-8847</v>
          </cell>
          <cell r="I2840" t="str">
            <v>京都府京都市中京区壬生西土居ﾉ内町40番地</v>
          </cell>
        </row>
        <row r="2841">
          <cell r="B2841">
            <v>36663</v>
          </cell>
          <cell r="D2841">
            <v>36671</v>
          </cell>
          <cell r="E2841" t="str">
            <v>京都建築確認検査機構</v>
          </cell>
          <cell r="F2841" t="str">
            <v>ｻﾝﾜﾀﾃﾓﾉｶﾌﾞｼｷｶﾞｲｼｬ ﾀﾞｲﾋｮｳﾄﾘｼﾏﾘﾔｸ ﾊﾔｼﾏｻｷ</v>
          </cell>
          <cell r="H2841" t="str">
            <v>604-0082</v>
          </cell>
          <cell r="I2841" t="str">
            <v>京都府京都市中京区夷川通西洞院東入毘沙門町５３３番地</v>
          </cell>
        </row>
        <row r="2842">
          <cell r="B2842">
            <v>36663</v>
          </cell>
          <cell r="D2842">
            <v>36672</v>
          </cell>
          <cell r="E2842" t="str">
            <v>京都建築確認検査機構</v>
          </cell>
          <cell r="F2842" t="str">
            <v>ｲﾄｳ   ﾀｶｱｷ</v>
          </cell>
          <cell r="H2842" t="str">
            <v>607-8223</v>
          </cell>
          <cell r="I2842" t="str">
            <v>京都市山科区勧修寺瀬戸河原町62番地</v>
          </cell>
        </row>
        <row r="2843">
          <cell r="B2843">
            <v>36663</v>
          </cell>
          <cell r="D2843">
            <v>36678</v>
          </cell>
          <cell r="E2843" t="str">
            <v>京都建築確認検査機構</v>
          </cell>
          <cell r="F2843" t="str">
            <v>ﾀﾂﾐ ｼｹﾞｷ</v>
          </cell>
          <cell r="H2843" t="str">
            <v>606-8317</v>
          </cell>
          <cell r="I2843" t="str">
            <v>京都府京都市左京区吉田本町５番地</v>
          </cell>
        </row>
        <row r="2844">
          <cell r="B2844">
            <v>36663</v>
          </cell>
          <cell r="D2844">
            <v>36669</v>
          </cell>
          <cell r="E2844" t="str">
            <v>京都建築確認検査機構</v>
          </cell>
          <cell r="F2844" t="str">
            <v>ｼﾗｻｶ ｺｳｲﾁ</v>
          </cell>
          <cell r="H2844" t="str">
            <v>601-8432</v>
          </cell>
          <cell r="I2844" t="str">
            <v>京都府京都市南区西九条東島町３０</v>
          </cell>
        </row>
        <row r="2845">
          <cell r="B2845">
            <v>36663</v>
          </cell>
          <cell r="D2845">
            <v>36665</v>
          </cell>
          <cell r="E2845" t="str">
            <v>京都建築確認検査機構</v>
          </cell>
          <cell r="F2845" t="str">
            <v>ｷｮｳﾄｿｳｺﾞｼﾞｭｳﾀｸ ｶﾌﾞｼｷｶｲｼｬ ﾀﾞｲﾋｮｳﾄﾘｼﾏﾘﾔｸ ｺﾞｳﾀﾞ ﾏｻﾄ</v>
          </cell>
          <cell r="H2845" t="str">
            <v>616-8077</v>
          </cell>
          <cell r="I2845" t="str">
            <v>京都市右京区太秦安井馬塚町18-23</v>
          </cell>
        </row>
        <row r="2846">
          <cell r="B2846">
            <v>36663</v>
          </cell>
          <cell r="D2846">
            <v>36671</v>
          </cell>
          <cell r="E2846" t="str">
            <v>京都建築確認検査機構</v>
          </cell>
          <cell r="F2846" t="str">
            <v>ﾆｼﾑﾗ ｼｹﾞｵ</v>
          </cell>
          <cell r="H2846" t="str">
            <v>606-8152</v>
          </cell>
          <cell r="I2846" t="str">
            <v>京都府京都市左京区一乗寺下リ松町２２</v>
          </cell>
        </row>
        <row r="2847">
          <cell r="B2847">
            <v>36663</v>
          </cell>
          <cell r="D2847">
            <v>36671</v>
          </cell>
          <cell r="E2847" t="str">
            <v>京都建築確認検査機構</v>
          </cell>
          <cell r="F2847" t="str">
            <v>ﾆｼﾑﾗ ｼｹﾞｵ</v>
          </cell>
          <cell r="H2847" t="str">
            <v>606-8152</v>
          </cell>
          <cell r="I2847" t="str">
            <v>京都府京都市左京区一乗寺下リ松町22</v>
          </cell>
        </row>
        <row r="2848">
          <cell r="B2848">
            <v>36663</v>
          </cell>
          <cell r="D2848">
            <v>36669</v>
          </cell>
          <cell r="E2848" t="str">
            <v>京都建築確認検査機構</v>
          </cell>
          <cell r="F2848" t="str">
            <v>ﾀｲｼｮｳｸﾞﾝｹﾝｾﾂｺｳｷﾞｮｳ                              ﾄｸﾔﾏ  ﾀｶﾋﾛ</v>
          </cell>
          <cell r="H2848" t="str">
            <v>603-8333</v>
          </cell>
          <cell r="I2848" t="str">
            <v>京都市北区大将軍東鷹司町１４９番地</v>
          </cell>
        </row>
        <row r="2849">
          <cell r="B2849">
            <v>36663</v>
          </cell>
          <cell r="D2849">
            <v>36669</v>
          </cell>
          <cell r="E2849" t="str">
            <v>京都建築確認検査機構</v>
          </cell>
          <cell r="F2849" t="str">
            <v>ﾄｸﾀﾞ ﾉﾌﾞｶﾂ</v>
          </cell>
          <cell r="H2849" t="str">
            <v>606-8417</v>
          </cell>
          <cell r="I2849" t="str">
            <v>京都府京都市左京区浄土寺西田町83-2</v>
          </cell>
        </row>
        <row r="2850">
          <cell r="B2850">
            <v>36663</v>
          </cell>
          <cell r="D2850">
            <v>36689</v>
          </cell>
          <cell r="E2850" t="str">
            <v>京都建築確認検査機構</v>
          </cell>
          <cell r="F2850" t="str">
            <v>ｲﾘｮｳﾎｳｼﾞﾝｼｬﾀﾞﾝｺｳﾘｮｳｶｲﾘｼﾞﾁｮｳｺﾀﾞﾏﾋﾛﾕｷ</v>
          </cell>
          <cell r="H2850" t="str">
            <v>601-1246</v>
          </cell>
          <cell r="I2850" t="str">
            <v>京都府京都市左京区大原井出町164番地</v>
          </cell>
        </row>
        <row r="2851">
          <cell r="B2851">
            <v>36663</v>
          </cell>
          <cell r="D2851">
            <v>36668</v>
          </cell>
          <cell r="E2851" t="str">
            <v>京都建築確認検査機構</v>
          </cell>
          <cell r="F2851" t="str">
            <v>ﾌｸｻﾞﾜ  ﾋﾃﾞｵ</v>
          </cell>
          <cell r="H2851" t="str">
            <v>602-0043</v>
          </cell>
          <cell r="I2851" t="str">
            <v>京都市上京区新町通今出川上る西入元本満寺町３０４－１７，３０４－１６</v>
          </cell>
        </row>
        <row r="2852">
          <cell r="B2852">
            <v>36663</v>
          </cell>
          <cell r="D2852">
            <v>36669</v>
          </cell>
          <cell r="E2852" t="str">
            <v>京都建築確認検査機構</v>
          </cell>
          <cell r="F2852" t="str">
            <v>ｶﾙｳﾐ ﾀｹｼ</v>
          </cell>
          <cell r="H2852" t="str">
            <v>615-8282</v>
          </cell>
          <cell r="I2852" t="str">
            <v>京都府京都市西京区松尾大利町78-2メイプル笹川202号</v>
          </cell>
        </row>
        <row r="2853">
          <cell r="B2853">
            <v>36663</v>
          </cell>
          <cell r="D2853">
            <v>36671</v>
          </cell>
          <cell r="E2853" t="str">
            <v>京都建築確認検査機構</v>
          </cell>
          <cell r="F2853" t="str">
            <v>ﾏﾙﾅｶﾞｵﾘﾓﾉｶﾌﾞｼｷｶﾞｲｼｬ ﾀﾞｲﾋｮｳﾄﾘｼﾏﾘﾔｸ ﾅｶﾞﾀ ﾀﾃｵ</v>
          </cell>
          <cell r="H2853" t="str">
            <v>602-8257</v>
          </cell>
          <cell r="I2853" t="str">
            <v>京都市上京区中立売通大宮西入ル新元町２１７番地</v>
          </cell>
        </row>
        <row r="2854">
          <cell r="B2854">
            <v>36663</v>
          </cell>
          <cell r="D2854">
            <v>36671</v>
          </cell>
          <cell r="E2854" t="str">
            <v>京都建築確認検査機構</v>
          </cell>
          <cell r="F2854" t="str">
            <v>ﾏﾙﾅｶﾞｵﾘﾓﾉｶﾌﾞｼｷｶﾞｲｼｬ ﾀﾞｲﾋｮｳﾄﾘｼﾏﾘﾔｸ ﾅｶﾞﾀ ﾀﾃｵ</v>
          </cell>
          <cell r="H2854" t="str">
            <v>602-8257</v>
          </cell>
          <cell r="I2854" t="str">
            <v>京都市上京区中立売通大宮西入ル新元町２１７番地</v>
          </cell>
        </row>
        <row r="2855">
          <cell r="B2855">
            <v>36663</v>
          </cell>
          <cell r="D2855">
            <v>36671</v>
          </cell>
          <cell r="E2855" t="str">
            <v>京都建築確認検査機構</v>
          </cell>
          <cell r="F2855" t="str">
            <v>ﾏﾙﾅｶﾞｵﾘﾓﾉｶﾌﾞｼｷｶﾞｲｼｬ ﾀﾞｲﾋｮｳﾄﾘｼﾏﾘﾔｸ ﾅｶﾞﾀ ﾀﾃｵ</v>
          </cell>
          <cell r="H2855" t="str">
            <v>602-8257</v>
          </cell>
          <cell r="I2855" t="str">
            <v>京都市上京区中立売通大宮西入ル新元町２１７番地</v>
          </cell>
        </row>
        <row r="2856">
          <cell r="B2856">
            <v>36663</v>
          </cell>
          <cell r="D2856">
            <v>36668</v>
          </cell>
          <cell r="E2856" t="str">
            <v>京都建築確認検査機構</v>
          </cell>
          <cell r="F2856" t="str">
            <v>　ﾕ)　ｺｳｼｮｳｹﾝｾﾂ　　　ﾄ)　　　ｷﾀﾃﾞ　ﾀｶﾋｻ</v>
          </cell>
          <cell r="H2856" t="str">
            <v>616-8113</v>
          </cell>
          <cell r="I2856" t="str">
            <v>京都市右京区太秦野元町４番地の８</v>
          </cell>
        </row>
        <row r="2857">
          <cell r="B2857">
            <v>36663</v>
          </cell>
          <cell r="D2857">
            <v>36668</v>
          </cell>
          <cell r="E2857" t="str">
            <v>京都建築確認検査機構</v>
          </cell>
          <cell r="F2857" t="str">
            <v>　ﾕ)　ｺｳｼｮｳｹﾝｾﾂ　　　ﾄ)　　　ｷﾀﾃﾞ　ﾀｶﾋｻ</v>
          </cell>
          <cell r="H2857" t="str">
            <v>616-8113</v>
          </cell>
          <cell r="I2857" t="str">
            <v>京都市右京区太秦野元町４番地の８</v>
          </cell>
        </row>
        <row r="2858">
          <cell r="B2858">
            <v>36663</v>
          </cell>
          <cell r="D2858">
            <v>36675</v>
          </cell>
          <cell r="E2858" t="str">
            <v>京都建築確認検査機構</v>
          </cell>
          <cell r="F2858" t="str">
            <v>ﾖﾂﾂｼﾞﾓｸｻﾞｲｺｳｷﾞﾖｳｶﾌﾞｼｷｶｲｼﾔ ﾀﾞｲﾋﾖｳﾄﾘｼﾏﾘﾔｸ ﾖﾂﾂｼﾞﾉﾘﾋｺ</v>
          </cell>
          <cell r="H2858" t="str">
            <v>601-8204</v>
          </cell>
          <cell r="I2858" t="str">
            <v>京都市南区久世東土川町７９番地</v>
          </cell>
        </row>
        <row r="2859">
          <cell r="B2859">
            <v>36663</v>
          </cell>
          <cell r="D2859">
            <v>36675</v>
          </cell>
          <cell r="E2859" t="str">
            <v>京都建築確認検査機構</v>
          </cell>
          <cell r="F2859" t="str">
            <v>ﾖﾂﾂｼﾞﾓｸｻﾞｲｺｳｷﾞﾖｳｶﾌﾞｼｷｶｲｼﾔ ﾀﾞｲﾋﾖｳﾄﾘｼﾏﾘﾔｸ ﾖﾂﾂｼﾞﾉﾘﾋｺ</v>
          </cell>
          <cell r="H2859" t="str">
            <v>601-8204</v>
          </cell>
          <cell r="I2859" t="str">
            <v>京都市南区久世東土川町７９番地</v>
          </cell>
        </row>
        <row r="2860">
          <cell r="B2860">
            <v>36663</v>
          </cell>
          <cell r="D2860">
            <v>36675</v>
          </cell>
          <cell r="E2860" t="str">
            <v>京都建築確認検査機構</v>
          </cell>
          <cell r="F2860" t="str">
            <v>ﾖﾂﾂｼﾞﾓｸｻﾞｲｺｳｷﾞﾖｳｶﾌﾞｼｷｶｲｼﾔ ﾀﾞｲﾋﾖｳﾄﾘｼﾏﾘﾔｸ ﾖﾂﾂｼﾞﾉﾘﾋｺ</v>
          </cell>
          <cell r="H2860" t="str">
            <v>601-8204</v>
          </cell>
          <cell r="I2860" t="str">
            <v>京都市南区久世東土川町７９番地</v>
          </cell>
        </row>
        <row r="2861">
          <cell r="B2861">
            <v>36663</v>
          </cell>
          <cell r="D2861">
            <v>36675</v>
          </cell>
          <cell r="E2861" t="str">
            <v>京都建築確認検査機構</v>
          </cell>
          <cell r="F2861" t="str">
            <v>ﾖﾂﾂｼﾞﾓｸｻﾞｲｺｳｷﾞﾖｳｶﾌﾞｼｷｶｲｼﾔ ﾀﾞｲﾋﾖｳﾄﾘｼﾏﾘﾔｸ ﾖﾂﾂｼﾞﾉﾘﾋｺ</v>
          </cell>
          <cell r="H2861" t="str">
            <v>601-8204</v>
          </cell>
          <cell r="I2861" t="str">
            <v>京都市南区久世東土川町７９番地</v>
          </cell>
        </row>
        <row r="2862">
          <cell r="B2862">
            <v>36663</v>
          </cell>
          <cell r="D2862">
            <v>36675</v>
          </cell>
          <cell r="E2862" t="str">
            <v>京都建築確認検査機構</v>
          </cell>
          <cell r="F2862" t="str">
            <v>ﾖﾂﾂｼﾞﾓｸｻﾞｲｺｳｷﾞﾖｳｶﾌﾞｼｷｶｲｼﾔ ﾀﾞｲﾋﾖｳﾄﾘｼﾏﾘﾔｸ ﾖﾂﾂｼﾞﾉﾘﾋｺ</v>
          </cell>
          <cell r="H2862" t="str">
            <v>601-8204</v>
          </cell>
          <cell r="I2862" t="str">
            <v>京都市南区久世東土川町７９番地</v>
          </cell>
        </row>
        <row r="2863">
          <cell r="B2863">
            <v>36663</v>
          </cell>
          <cell r="D2863">
            <v>36672</v>
          </cell>
          <cell r="E2863" t="str">
            <v>京都建築確認検査機構</v>
          </cell>
          <cell r="F2863" t="str">
            <v>ﾐｽﾞｼﾏ ｱﾂﾑ</v>
          </cell>
          <cell r="H2863" t="str">
            <v>601-1378</v>
          </cell>
          <cell r="I2863" t="str">
            <v>京都市伏見区醍醐川久保町21-6</v>
          </cell>
        </row>
        <row r="2864">
          <cell r="B2864">
            <v>36663</v>
          </cell>
          <cell r="D2864">
            <v>36684</v>
          </cell>
          <cell r="E2864" t="str">
            <v>京都建築確認検査機構</v>
          </cell>
          <cell r="F2864" t="str">
            <v>ｷﾘﾔﾏ  ﾊｼﾞﾒ</v>
          </cell>
          <cell r="H2864" t="str">
            <v>612-0045</v>
          </cell>
          <cell r="I2864" t="str">
            <v>京都府京都市伏見区深草石橋町4-2</v>
          </cell>
        </row>
        <row r="2865">
          <cell r="B2865">
            <v>36663</v>
          </cell>
          <cell r="D2865">
            <v>36669</v>
          </cell>
          <cell r="E2865" t="str">
            <v>京都建築確認検査機構</v>
          </cell>
          <cell r="F2865" t="str">
            <v>ｶﾌﾞｼｷｶﾞｲｼｬ ﾆｯｺｳ ﾀﾞｲﾋｮｳﾄﾘｼﾏﾘﾔｸ ﾔﾏﾀﾞ ﾊﾙﾕｷ</v>
          </cell>
          <cell r="H2865" t="str">
            <v>601-1463</v>
          </cell>
          <cell r="I2865" t="str">
            <v>京都府京都市伏見区小栗栖中山田町20-7</v>
          </cell>
        </row>
        <row r="2866">
          <cell r="B2866">
            <v>36663</v>
          </cell>
          <cell r="D2866">
            <v>36669</v>
          </cell>
          <cell r="E2866" t="str">
            <v>京都建築確認検査機構</v>
          </cell>
          <cell r="F2866" t="str">
            <v>ﾐﾔｹ ﾂｶｻ</v>
          </cell>
          <cell r="H2866" t="str">
            <v>615-8225</v>
          </cell>
          <cell r="I2866" t="str">
            <v>京都市西京区上桂森下町１番地１３１</v>
          </cell>
        </row>
        <row r="2867">
          <cell r="B2867">
            <v>36663</v>
          </cell>
          <cell r="D2867">
            <v>36668</v>
          </cell>
          <cell r="E2867" t="str">
            <v>京都建築確認検査機構</v>
          </cell>
          <cell r="F2867" t="str">
            <v>ﾅｶﾉ ｶﾂﾋｻ</v>
          </cell>
          <cell r="H2867" t="str">
            <v>607-8256</v>
          </cell>
          <cell r="I2867" t="str">
            <v>京都府京都市山科区小野庄司町13番地11</v>
          </cell>
        </row>
        <row r="2868">
          <cell r="B2868">
            <v>36663</v>
          </cell>
          <cell r="D2868">
            <v>36676</v>
          </cell>
          <cell r="E2868" t="str">
            <v>京都建築確認検査機構</v>
          </cell>
          <cell r="F2868" t="str">
            <v>ﾀﾏｶﾞﾜ ｴｲｻｸ</v>
          </cell>
          <cell r="H2868" t="str">
            <v>615-8083</v>
          </cell>
          <cell r="I2868" t="str">
            <v>京都市西京区桂艮町13-48</v>
          </cell>
        </row>
        <row r="2869">
          <cell r="B2869">
            <v>36663</v>
          </cell>
          <cell r="D2869">
            <v>36671</v>
          </cell>
          <cell r="E2869" t="str">
            <v>京都建築確認検査機構</v>
          </cell>
          <cell r="F2869" t="str">
            <v xml:space="preserve">ﾊﾏﾊｼ ﾐﾁｵ </v>
          </cell>
          <cell r="H2869" t="str">
            <v>607-8166</v>
          </cell>
          <cell r="I2869" t="str">
            <v>京都府京都市山科区椥辻番所ヶ口町36-1</v>
          </cell>
        </row>
        <row r="2870">
          <cell r="B2870">
            <v>36664</v>
          </cell>
          <cell r="D2870">
            <v>36666</v>
          </cell>
          <cell r="E2870" t="str">
            <v>京都建築確認検査機構</v>
          </cell>
          <cell r="F2870" t="str">
            <v>ﾕｳｹﾞﾝｶﾞｲｼｬ ﾌﾗｯﾌﾟｺｰﾎﾟﾚｰｼｮﾝ ﾀﾞｲﾋｮｳﾄﾘｼﾏﾘﾔｸ ｶﾐﾑﾗ ﾀｹｼ</v>
          </cell>
          <cell r="H2870" t="str">
            <v>616-8186</v>
          </cell>
          <cell r="I2870" t="str">
            <v>京都府京都市右京区太秦堀池町30-50</v>
          </cell>
        </row>
        <row r="2871">
          <cell r="B2871">
            <v>36664</v>
          </cell>
          <cell r="D2871">
            <v>36669</v>
          </cell>
          <cell r="E2871" t="str">
            <v>京都建築確認検査機構</v>
          </cell>
          <cell r="F2871" t="str">
            <v>ﾔﾏﾀﾞ ﾐﾂｴ</v>
          </cell>
          <cell r="H2871" t="str">
            <v>600-0000</v>
          </cell>
          <cell r="I2871" t="str">
            <v>京都市中京区西ノ京日輪町27-8</v>
          </cell>
        </row>
        <row r="2872">
          <cell r="B2872">
            <v>36664</v>
          </cell>
          <cell r="D2872">
            <v>36669</v>
          </cell>
          <cell r="E2872" t="str">
            <v>京都建築確認検査機構</v>
          </cell>
          <cell r="F2872" t="str">
            <v>ｶﾌﾞｼｷｶﾞｲｼｬ ｻｲｼﾞｮｳﾌﾄﾞｳｻﾝ</v>
          </cell>
          <cell r="H2872" t="str">
            <v>615-8204</v>
          </cell>
          <cell r="I2872" t="str">
            <v>京都府京都市西京区松室北河原町9</v>
          </cell>
        </row>
        <row r="2873">
          <cell r="B2873">
            <v>36664</v>
          </cell>
          <cell r="D2873">
            <v>36669</v>
          </cell>
          <cell r="E2873" t="str">
            <v>京都建築確認検査機構</v>
          </cell>
          <cell r="F2873" t="str">
            <v>ﾋｮｳｺﾞ  ﾐﾉﾙ</v>
          </cell>
          <cell r="H2873" t="str">
            <v>606-0013</v>
          </cell>
          <cell r="I2873" t="str">
            <v>京都市左京区岩倉下在地町６０</v>
          </cell>
        </row>
        <row r="2874">
          <cell r="B2874">
            <v>36664</v>
          </cell>
          <cell r="D2874">
            <v>36669</v>
          </cell>
          <cell r="E2874" t="str">
            <v>京都建築確認検査機構</v>
          </cell>
          <cell r="F2874" t="str">
            <v>ﾌｼﾞｲ  ﾄﾓﾏｻ</v>
          </cell>
          <cell r="H2874" t="str">
            <v>604-0846</v>
          </cell>
          <cell r="I2874" t="str">
            <v>京都市中京区両替町通押小路上ﾙ金吹町４６６</v>
          </cell>
        </row>
        <row r="2875">
          <cell r="B2875">
            <v>36664</v>
          </cell>
          <cell r="D2875">
            <v>36669</v>
          </cell>
          <cell r="E2875" t="str">
            <v>京都建築確認検査機構</v>
          </cell>
          <cell r="F2875" t="str">
            <v>ﾋｮｳｺﾞ  ﾐﾉﾙ</v>
          </cell>
          <cell r="H2875" t="str">
            <v>606-0013</v>
          </cell>
          <cell r="I2875" t="str">
            <v>京都市左京区岩倉下在地町６０</v>
          </cell>
        </row>
        <row r="2876">
          <cell r="B2876">
            <v>36664</v>
          </cell>
          <cell r="D2876">
            <v>36669</v>
          </cell>
          <cell r="E2876" t="str">
            <v>京都建築確認検査機構</v>
          </cell>
          <cell r="F2876" t="str">
            <v>ﾅｶﾆｼ ｼｮｳﾀﾛｳ</v>
          </cell>
          <cell r="H2876" t="str">
            <v>607-8358</v>
          </cell>
          <cell r="I2876" t="str">
            <v>京都府京都市山科区西野楳本町13-12</v>
          </cell>
        </row>
        <row r="2877">
          <cell r="B2877">
            <v>36664</v>
          </cell>
          <cell r="D2877">
            <v>36678</v>
          </cell>
          <cell r="E2877" t="str">
            <v>京都建築確認検査機構</v>
          </cell>
          <cell r="F2877" t="str">
            <v>ｲｼﾀﾞ ｱｷﾗ</v>
          </cell>
          <cell r="H2877" t="str">
            <v>610-1141</v>
          </cell>
          <cell r="I2877" t="str">
            <v>京都府京都市西京区大枝西新林町4丁目1番地</v>
          </cell>
        </row>
        <row r="2878">
          <cell r="B2878">
            <v>36664</v>
          </cell>
          <cell r="D2878">
            <v>36673</v>
          </cell>
          <cell r="E2878" t="str">
            <v>京都建築確認検査機構</v>
          </cell>
          <cell r="F2878" t="str">
            <v>ｱｻｲ  ｼｹﾞﾙ</v>
          </cell>
          <cell r="H2878" t="str">
            <v>606-0816</v>
          </cell>
          <cell r="I2878" t="str">
            <v>京都市左京区下鴨松ノ木町４８－２</v>
          </cell>
        </row>
        <row r="2879">
          <cell r="B2879">
            <v>36664</v>
          </cell>
          <cell r="D2879">
            <v>36670</v>
          </cell>
          <cell r="E2879" t="str">
            <v>京都建築確認検査機構</v>
          </cell>
          <cell r="F2879" t="str">
            <v>ﾊｷﾞﾜﾗ ﾔｽﾕｷ</v>
          </cell>
          <cell r="H2879" t="str">
            <v>607-8086</v>
          </cell>
          <cell r="I2879" t="str">
            <v>京都市山科区竹鼻四丁野町35-8-401</v>
          </cell>
        </row>
        <row r="2880">
          <cell r="B2880">
            <v>36664</v>
          </cell>
          <cell r="D2880">
            <v>36665</v>
          </cell>
          <cell r="E2880" t="str">
            <v>京都建築確認検査機構</v>
          </cell>
          <cell r="F2880" t="str">
            <v>ｶﾌﾞｼｷｶﾞｲｼｬ ｻｶﾞﾉﾌﾄﾞｳｻﾝ  ﾀﾞｲﾋｮｳﾄﾘｼﾏﾘﾔｸ  ﾎﾘｺｼ  ﾋﾃﾞｵ</v>
          </cell>
          <cell r="H2880" t="str">
            <v>615-0073</v>
          </cell>
          <cell r="I2880" t="str">
            <v>京都府京都市右京区山ノ内荒木町7-58</v>
          </cell>
        </row>
        <row r="2881">
          <cell r="B2881">
            <v>36664</v>
          </cell>
          <cell r="D2881">
            <v>36665</v>
          </cell>
          <cell r="E2881" t="str">
            <v>京都建築確認検査機構</v>
          </cell>
          <cell r="F2881" t="str">
            <v>ｼｭｼﾞｬｸｼｮｳｼﾞ ｶﾌﾞ ﾀﾞｲﾋｮｳﾄﾘｼﾏﾘﾔｸ  ｷﾀﾓﾘ  ｱｷﾔ</v>
          </cell>
          <cell r="H2881" t="str">
            <v>601-8025</v>
          </cell>
          <cell r="I2881" t="str">
            <v>京都府京都市南区東九条柳下町12-1</v>
          </cell>
        </row>
        <row r="2882">
          <cell r="B2882">
            <v>36664</v>
          </cell>
          <cell r="D2882">
            <v>36676</v>
          </cell>
          <cell r="E2882" t="str">
            <v>京都建築確認検査機構</v>
          </cell>
          <cell r="F2882" t="str">
            <v>ﾔﾏﾅｶ  ｱﾂｺ</v>
          </cell>
          <cell r="H2882" t="str">
            <v>612-8435</v>
          </cell>
          <cell r="I2882" t="str">
            <v>京都府京都市伏見区深草泓ノ壺町27-18</v>
          </cell>
        </row>
        <row r="2883">
          <cell r="B2883">
            <v>36664</v>
          </cell>
          <cell r="D2883">
            <v>36690</v>
          </cell>
          <cell r="E2883" t="str">
            <v>京都建築確認検査機構</v>
          </cell>
          <cell r="F2883" t="str">
            <v>ｶｺﾞ ﾀｶｼ</v>
          </cell>
          <cell r="H2883" t="str">
            <v>600-8231</v>
          </cell>
          <cell r="I2883" t="str">
            <v>京都府京都市下京区油小路高辻上ル太子山町</v>
          </cell>
        </row>
        <row r="2884">
          <cell r="B2884">
            <v>36664</v>
          </cell>
          <cell r="D2884">
            <v>36671</v>
          </cell>
          <cell r="E2884" t="str">
            <v>京都建築確認検査機構</v>
          </cell>
          <cell r="I2884" t="str">
            <v>三重県津市丸之内9番18号</v>
          </cell>
        </row>
        <row r="2885">
          <cell r="B2885">
            <v>36664</v>
          </cell>
          <cell r="D2885">
            <v>36669</v>
          </cell>
          <cell r="E2885" t="str">
            <v>京都建築確認検査機構</v>
          </cell>
          <cell r="F2885" t="str">
            <v>ｵｵｸﾎﾞ   ﾀｹｼ</v>
          </cell>
          <cell r="H2885" t="str">
            <v>601-81</v>
          </cell>
          <cell r="I2885" t="str">
            <v>京都市南区上鳥羽高畠町８９サウスビン３０１</v>
          </cell>
        </row>
        <row r="2886">
          <cell r="B2886">
            <v>36664</v>
          </cell>
          <cell r="D2886">
            <v>36675</v>
          </cell>
          <cell r="E2886" t="str">
            <v>京都建築確認検査機構</v>
          </cell>
          <cell r="H2886" t="str">
            <v>612-8024</v>
          </cell>
          <cell r="I2886" t="str">
            <v>京都府京都市伏見区桃山町根来12番地の4</v>
          </cell>
        </row>
        <row r="2887">
          <cell r="B2887">
            <v>36665</v>
          </cell>
          <cell r="D2887">
            <v>36672</v>
          </cell>
          <cell r="E2887" t="str">
            <v>京都建築確認検査機構</v>
          </cell>
          <cell r="F2887" t="str">
            <v>ﾜﾀﾅﾍﾞ ﾋﾛﾐ</v>
          </cell>
          <cell r="H2887" t="str">
            <v>470-0112</v>
          </cell>
          <cell r="I2887" t="str">
            <v>愛知県日進市藤枝町向仙839</v>
          </cell>
        </row>
        <row r="2888">
          <cell r="B2888">
            <v>36665</v>
          </cell>
          <cell r="D2888">
            <v>36675</v>
          </cell>
          <cell r="E2888" t="str">
            <v>京都建築確認検査機構</v>
          </cell>
          <cell r="F2888" t="str">
            <v>ﾎﾘｲｹ ﾉﾎﾞﾙ</v>
          </cell>
          <cell r="H2888" t="str">
            <v>607-8357</v>
          </cell>
          <cell r="I2888" t="str">
            <v>京都市山科区西野櫃川町７２－３７</v>
          </cell>
        </row>
        <row r="2889">
          <cell r="B2889">
            <v>36665</v>
          </cell>
          <cell r="D2889">
            <v>36671</v>
          </cell>
          <cell r="E2889" t="str">
            <v>京都建築確認検査機構</v>
          </cell>
          <cell r="F2889" t="str">
            <v>ﾀｶﾀﾞ ｻﾄﾙ</v>
          </cell>
          <cell r="H2889" t="str">
            <v>606-8206</v>
          </cell>
          <cell r="I2889" t="str">
            <v>京都市左京区田中馬場町25-13-1015</v>
          </cell>
        </row>
        <row r="2890">
          <cell r="B2890">
            <v>36665</v>
          </cell>
          <cell r="D2890">
            <v>36675</v>
          </cell>
          <cell r="E2890" t="str">
            <v>京都建築確認検査機構</v>
          </cell>
          <cell r="F2890" t="str">
            <v>ｼｵｶﾞｲﾀｶｼ</v>
          </cell>
          <cell r="H2890" t="str">
            <v>612-8224</v>
          </cell>
          <cell r="I2890" t="str">
            <v>京都市伏見区葭島矢倉町４－１１</v>
          </cell>
        </row>
        <row r="2891">
          <cell r="B2891">
            <v>36665</v>
          </cell>
          <cell r="D2891">
            <v>36672</v>
          </cell>
          <cell r="E2891" t="str">
            <v>京都建築確認検査機構</v>
          </cell>
          <cell r="F2891" t="str">
            <v>ｷｼﾓﾄ  ﾋｻｼ</v>
          </cell>
          <cell r="H2891" t="str">
            <v>601-8212</v>
          </cell>
          <cell r="I2891" t="str">
            <v>京都市南区久世上久世町１３４－１１</v>
          </cell>
        </row>
        <row r="2892">
          <cell r="B2892">
            <v>36665</v>
          </cell>
          <cell r="D2892">
            <v>36672</v>
          </cell>
          <cell r="E2892" t="str">
            <v>京都建築確認検査機構</v>
          </cell>
          <cell r="F2892" t="str">
            <v>ｻｸﾗｲ  ﾀﾛｳ</v>
          </cell>
          <cell r="H2892" t="str">
            <v>604-8365</v>
          </cell>
          <cell r="I2892" t="str">
            <v>京都市中京区四条通大宮西入錦大宮町１１５－５四条大宮グランドコーポ７０２</v>
          </cell>
        </row>
        <row r="2893">
          <cell r="B2893">
            <v>36665</v>
          </cell>
          <cell r="D2893">
            <v>36675</v>
          </cell>
          <cell r="E2893" t="str">
            <v>京都建築確認検査機構</v>
          </cell>
          <cell r="H2893" t="str">
            <v>616-8151</v>
          </cell>
          <cell r="I2893" t="str">
            <v>京都府京都市右京区太秦帷子の辻町30番地</v>
          </cell>
        </row>
        <row r="2894">
          <cell r="B2894">
            <v>36665</v>
          </cell>
          <cell r="D2894">
            <v>36672</v>
          </cell>
          <cell r="E2894" t="str">
            <v>京都建築確認検査機構</v>
          </cell>
          <cell r="F2894" t="str">
            <v>ｷﾀﾑﾗ ﾏﾅﾌﾞ</v>
          </cell>
          <cell r="H2894" t="str">
            <v>612-0846</v>
          </cell>
          <cell r="I2894" t="str">
            <v>京都府京都市伏見区深草大亀谷万帖敷町179-7</v>
          </cell>
        </row>
        <row r="2895">
          <cell r="B2895">
            <v>36665</v>
          </cell>
          <cell r="D2895">
            <v>36670</v>
          </cell>
          <cell r="E2895" t="str">
            <v>京都建築確認検査機構</v>
          </cell>
          <cell r="F2895" t="str">
            <v>ｶｷﾓﾄ  ﾐﾂｵ</v>
          </cell>
          <cell r="H2895" t="str">
            <v>613-0911</v>
          </cell>
          <cell r="I2895" t="str">
            <v>京都市伏見区淀木津町３５０淀パークハイツ６０１号</v>
          </cell>
        </row>
        <row r="2896">
          <cell r="B2896">
            <v>36665</v>
          </cell>
          <cell r="D2896">
            <v>36670</v>
          </cell>
          <cell r="E2896" t="str">
            <v>京都建築確認検査機構</v>
          </cell>
          <cell r="F2896" t="str">
            <v>ｶﾌﾞｼｷｶﾞｲｼｬ  ｻﾞｲｹﾞﾝ  ﾀﾞｲﾋｮｳﾄﾘｼﾏﾘﾔｸ  ｼﾐｽﾞ  ｹﾞﾝﾉｽｹ</v>
          </cell>
          <cell r="H2896" t="str">
            <v>602-8395</v>
          </cell>
          <cell r="I2896" t="str">
            <v>京都府京都市上京区今出川通御前通東入社家長屋町685番地</v>
          </cell>
        </row>
        <row r="2897">
          <cell r="B2897">
            <v>36665</v>
          </cell>
          <cell r="D2897">
            <v>36670</v>
          </cell>
          <cell r="E2897" t="str">
            <v>京都建築確認検査機構</v>
          </cell>
          <cell r="F2897" t="str">
            <v>ｶﾌﾞｼｷｶﾞｲｼｬ  ｻﾞｲｹﾞﾝ  ﾀﾞｲﾋｮｳﾄﾘｼﾏﾘﾔｸ  ｼﾐｽﾞ  ｹﾞﾝﾉｽｹ</v>
          </cell>
          <cell r="H2897" t="str">
            <v>602-8395</v>
          </cell>
          <cell r="I2897" t="str">
            <v>京都府京都市上京区今出川通御前通東入社家長屋町685番地</v>
          </cell>
        </row>
        <row r="2898">
          <cell r="B2898">
            <v>36665</v>
          </cell>
          <cell r="D2898">
            <v>36672</v>
          </cell>
          <cell r="E2898" t="str">
            <v>京都建築確認検査機構</v>
          </cell>
          <cell r="F2898" t="str">
            <v>ﾌｼﾞﾉｲ ｻﾀﾞｵ</v>
          </cell>
          <cell r="H2898" t="str">
            <v>601-8304</v>
          </cell>
          <cell r="I2898" t="str">
            <v>京都府京都市南区吉祥院前河原町15-22</v>
          </cell>
        </row>
        <row r="2899">
          <cell r="B2899">
            <v>36665</v>
          </cell>
          <cell r="D2899">
            <v>36680</v>
          </cell>
          <cell r="E2899" t="str">
            <v>京都建築確認検査機構</v>
          </cell>
          <cell r="F2899" t="str">
            <v>ﾀﾅｶ ｹｲｲﾁ</v>
          </cell>
          <cell r="H2899" t="str">
            <v>601-8187</v>
          </cell>
          <cell r="I2899" t="str">
            <v>京都府京都市南区上鳥羽北村山町73</v>
          </cell>
        </row>
        <row r="2900">
          <cell r="B2900">
            <v>36665</v>
          </cell>
          <cell r="D2900">
            <v>36675</v>
          </cell>
          <cell r="E2900" t="str">
            <v>京都建築確認検査機構</v>
          </cell>
          <cell r="F2900" t="str">
            <v>ﾆｼﾊﾗ ﾋｻｵ</v>
          </cell>
          <cell r="H2900" t="str">
            <v>615-0921</v>
          </cell>
          <cell r="I2900" t="str">
            <v>京都府京都市右京区梅津フケノ川町21-12</v>
          </cell>
        </row>
        <row r="2901">
          <cell r="B2901">
            <v>36666</v>
          </cell>
          <cell r="D2901">
            <v>36677</v>
          </cell>
          <cell r="E2901" t="str">
            <v>京都建築確認検査機構</v>
          </cell>
          <cell r="F2901" t="str">
            <v>ﾅｶｲ ｱｷﾗ</v>
          </cell>
          <cell r="H2901" t="str">
            <v>606-8403</v>
          </cell>
          <cell r="I2901" t="str">
            <v>京都府京都市左京区浄土寺南田町150-8</v>
          </cell>
        </row>
        <row r="2902">
          <cell r="B2902">
            <v>36666</v>
          </cell>
          <cell r="D2902">
            <v>36677</v>
          </cell>
          <cell r="E2902" t="str">
            <v>京都建築確認検査機構</v>
          </cell>
          <cell r="F2902" t="str">
            <v xml:space="preserve">ﾀｹﾅｶ ｼｹﾞｶｽﾞ                                                 </v>
          </cell>
          <cell r="H2902" t="str">
            <v>616-8103</v>
          </cell>
          <cell r="I2902" t="str">
            <v>京都市右京区太秦上刑部町１８の８</v>
          </cell>
        </row>
        <row r="2903">
          <cell r="B2903">
            <v>36666</v>
          </cell>
          <cell r="D2903">
            <v>36670</v>
          </cell>
          <cell r="E2903" t="str">
            <v>京都建築確認検査機構</v>
          </cell>
          <cell r="F2903" t="str">
            <v>ｶﾌﾞｼｷｶﾞｲｼｬ ｻｶﾞﾉﾌﾄﾞｳｻﾝ   ﾀﾞｲﾋｮｳﾄﾘｼﾏﾘﾔｸ ﾎﾘｺｼ ﾋﾃﾞﾛｳ</v>
          </cell>
          <cell r="H2903" t="str">
            <v>615-0073</v>
          </cell>
          <cell r="I2903" t="str">
            <v>京都市右京区山ノ内荒木町７番地５８</v>
          </cell>
        </row>
        <row r="2904">
          <cell r="B2904">
            <v>36666</v>
          </cell>
          <cell r="D2904">
            <v>36670</v>
          </cell>
          <cell r="E2904" t="str">
            <v>京都建築確認検査機構</v>
          </cell>
          <cell r="F2904" t="str">
            <v>ｶﾌﾞｼｷｶﾞｲｼｬ ｻｶﾞﾉﾌﾄﾞｳｻﾝ   ﾀﾞｲﾋｮｳﾄﾘｼﾏﾘﾔｸ ﾎﾘｺｼ ﾋﾃﾞﾛｳ</v>
          </cell>
          <cell r="H2904" t="str">
            <v>615-0073</v>
          </cell>
          <cell r="I2904" t="str">
            <v>京都市右京区山ノ内荒木町７番地５８</v>
          </cell>
        </row>
        <row r="2905">
          <cell r="B2905">
            <v>36666</v>
          </cell>
          <cell r="D2905">
            <v>36670</v>
          </cell>
          <cell r="E2905" t="str">
            <v>京都建築確認検査機構</v>
          </cell>
          <cell r="F2905" t="str">
            <v>ｼｭｳｷｮｳﾎｳｼﾞﾝ ｴﾝｼﾞｮｳｼﾞ ｵｵｲﾜ ﾀｲｼｭﾝ</v>
          </cell>
          <cell r="H2905" t="str">
            <v>603-8468</v>
          </cell>
          <cell r="I2905" t="str">
            <v>京都府京都市北区鷹峯北鷹峯町24</v>
          </cell>
        </row>
        <row r="2906">
          <cell r="B2906">
            <v>36666</v>
          </cell>
          <cell r="D2906">
            <v>36675</v>
          </cell>
          <cell r="E2906" t="str">
            <v>京都建築確認検査機構</v>
          </cell>
          <cell r="F2906" t="str">
            <v>ﾐﾔﾓﾄ ｶｽﾞﾋｺ</v>
          </cell>
          <cell r="H2906" t="str">
            <v>603-8108</v>
          </cell>
          <cell r="I2906" t="str">
            <v>京都府京都市北区紫竹上ノ岸町10-1</v>
          </cell>
        </row>
        <row r="2907">
          <cell r="B2907">
            <v>36666</v>
          </cell>
          <cell r="D2907">
            <v>36675</v>
          </cell>
          <cell r="E2907" t="str">
            <v>京都建築確認検査機構</v>
          </cell>
          <cell r="F2907" t="str">
            <v>ﾅｶﾁ ｼﾞｭﾝｲﾁ</v>
          </cell>
          <cell r="H2907" t="str">
            <v>604-8855</v>
          </cell>
          <cell r="I2907" t="str">
            <v>京都府京都市中京区壬生淵田町33-2</v>
          </cell>
        </row>
        <row r="2908">
          <cell r="B2908">
            <v>36666</v>
          </cell>
          <cell r="D2908">
            <v>36675</v>
          </cell>
          <cell r="E2908" t="str">
            <v>京都建築確認検査機構</v>
          </cell>
          <cell r="F2908" t="str">
            <v>ｶﾏﾀﾞ ﾐﾂﾙ</v>
          </cell>
          <cell r="H2908" t="str">
            <v>603-8357</v>
          </cell>
          <cell r="I2908" t="str">
            <v>京都府京都市北区平野宮西町103</v>
          </cell>
        </row>
        <row r="2909">
          <cell r="B2909">
            <v>36666</v>
          </cell>
          <cell r="D2909">
            <v>36671</v>
          </cell>
          <cell r="E2909" t="str">
            <v>京都建築確認検査機構</v>
          </cell>
          <cell r="F2909" t="str">
            <v>ｲ  ﾄｳ    ﾀﾀﾞｼ</v>
          </cell>
          <cell r="H2909" t="str">
            <v>607-8035</v>
          </cell>
          <cell r="I2909" t="str">
            <v>京都市山科区四ノ宮神田町５２ﾏﾝﾊｲﾑ山科314</v>
          </cell>
        </row>
        <row r="2910">
          <cell r="B2910">
            <v>36666</v>
          </cell>
          <cell r="D2910">
            <v>36673</v>
          </cell>
          <cell r="E2910" t="str">
            <v>京都建築確認検査機構</v>
          </cell>
          <cell r="F2910" t="str">
            <v>ｻｶﾞﾉﾖｳﾁｴﾝ    ｴﾝﾁｮｳ  ｳﾉｴﾝﾒｲ</v>
          </cell>
          <cell r="H2910" t="str">
            <v>616-8317</v>
          </cell>
          <cell r="I2910" t="str">
            <v>京都市右京区嵯峨野神ノ木町 ５</v>
          </cell>
        </row>
        <row r="2911">
          <cell r="B2911">
            <v>36666</v>
          </cell>
          <cell r="D2911">
            <v>36670</v>
          </cell>
          <cell r="E2911" t="str">
            <v>京都建築確認検査機構</v>
          </cell>
          <cell r="F2911" t="str">
            <v>ｻｲﾄｳ  ﾜﾀﾙ</v>
          </cell>
          <cell r="I2911" t="str">
            <v>京都市右京区嵯峨野芝野町１６マンションアリス３０６</v>
          </cell>
        </row>
        <row r="2912">
          <cell r="B2912">
            <v>36666</v>
          </cell>
          <cell r="D2912">
            <v>36669</v>
          </cell>
          <cell r="E2912" t="str">
            <v>京都建築確認検査機構</v>
          </cell>
          <cell r="F2912" t="str">
            <v>ｷﾑﾗ ﾖｼﾏｻ</v>
          </cell>
          <cell r="I2912" t="str">
            <v>京都市右京区嵯峨天龍寺車道町44番地の5</v>
          </cell>
        </row>
        <row r="2913">
          <cell r="B2913">
            <v>36666</v>
          </cell>
          <cell r="D2913">
            <v>36669</v>
          </cell>
          <cell r="E2913" t="str">
            <v>京都建築確認検査機構</v>
          </cell>
          <cell r="F2913" t="str">
            <v>ｷﾑﾗ ﾖｼﾏｻ</v>
          </cell>
          <cell r="I2913" t="str">
            <v>京都市右京区嵯峨天龍寺車道町44番地の5</v>
          </cell>
        </row>
        <row r="2914">
          <cell r="B2914">
            <v>36666</v>
          </cell>
          <cell r="D2914">
            <v>36669</v>
          </cell>
          <cell r="E2914" t="str">
            <v>京都建築確認検査機構</v>
          </cell>
          <cell r="F2914" t="str">
            <v>ｲﾉｳｴ ｴｲｲﾁﾛｳ</v>
          </cell>
          <cell r="I2914" t="str">
            <v>京都市右京区嵯峨鳥居本仙翁町2-6</v>
          </cell>
        </row>
        <row r="2915">
          <cell r="B2915">
            <v>36668</v>
          </cell>
          <cell r="D2915">
            <v>36672</v>
          </cell>
          <cell r="E2915" t="str">
            <v>京都建築確認検査機構</v>
          </cell>
          <cell r="F2915" t="str">
            <v>ﾀﾅｶﾀﾀﾞﾋｺ</v>
          </cell>
          <cell r="H2915" t="str">
            <v>616-8171</v>
          </cell>
          <cell r="I2915" t="str">
            <v>京都市右京区太秦青木ケ原町６－１７</v>
          </cell>
        </row>
        <row r="2916">
          <cell r="B2916">
            <v>36668</v>
          </cell>
          <cell r="D2916">
            <v>36682</v>
          </cell>
          <cell r="E2916" t="str">
            <v>京都建築確認検査機構</v>
          </cell>
          <cell r="F2916" t="str">
            <v xml:space="preserve">ﾅｶﾑﾗ  ｼｹﾞﾙ                                                  </v>
          </cell>
          <cell r="H2916">
            <v>615</v>
          </cell>
          <cell r="I2916" t="str">
            <v>京都市右京区西院西貝川町６８葛野市営住宅１棟２１０号</v>
          </cell>
        </row>
        <row r="2917">
          <cell r="B2917">
            <v>36668</v>
          </cell>
          <cell r="D2917">
            <v>36669</v>
          </cell>
          <cell r="E2917" t="str">
            <v>京都建築確認検査機構</v>
          </cell>
          <cell r="H2917" t="str">
            <v>604-0924</v>
          </cell>
          <cell r="I2917" t="str">
            <v>京都府京都市中京区木屋町通御池上ル一之船入町537番地</v>
          </cell>
        </row>
        <row r="2918">
          <cell r="B2918">
            <v>36668</v>
          </cell>
          <cell r="D2918">
            <v>36672</v>
          </cell>
          <cell r="E2918" t="str">
            <v>京都建築確認検査機構</v>
          </cell>
          <cell r="F2918" t="str">
            <v>ｻｶｸﾞﾁ ｼｭｳｲﾁ</v>
          </cell>
          <cell r="H2918" t="str">
            <v>615-8261</v>
          </cell>
          <cell r="I2918" t="str">
            <v>京都府京都市西京区山田庄田町3-47</v>
          </cell>
        </row>
        <row r="2919">
          <cell r="B2919">
            <v>36668</v>
          </cell>
          <cell r="D2919">
            <v>36672</v>
          </cell>
          <cell r="E2919" t="str">
            <v>京都建築確認検査機構</v>
          </cell>
          <cell r="F2919" t="str">
            <v>ﾂｶﾓﾄ ﾑﾈﾊﾙ</v>
          </cell>
          <cell r="H2919" t="str">
            <v>617-0002</v>
          </cell>
          <cell r="I2919" t="str">
            <v>京都府向日市寺戸町西野辺1-1　ＮＴＴ社宅28号</v>
          </cell>
        </row>
        <row r="2920">
          <cell r="B2920">
            <v>36668</v>
          </cell>
          <cell r="D2920">
            <v>36671</v>
          </cell>
          <cell r="E2920" t="str">
            <v>京都建築確認検査機構</v>
          </cell>
          <cell r="F2920" t="str">
            <v>ｷﾘﾔﾏ ｺｳｲﾁﾛｳ</v>
          </cell>
          <cell r="H2920" t="str">
            <v>603-8378</v>
          </cell>
          <cell r="I2920" t="str">
            <v>京都市北区衣笠御所ノ内町２３</v>
          </cell>
        </row>
        <row r="2921">
          <cell r="B2921">
            <v>36668</v>
          </cell>
          <cell r="D2921">
            <v>36671</v>
          </cell>
          <cell r="E2921" t="str">
            <v>京都建築確認検査機構</v>
          </cell>
          <cell r="F2921" t="str">
            <v>ﾌｼﾞﾀ ﾕｷﾋｻ</v>
          </cell>
          <cell r="H2921" t="str">
            <v>602-8238</v>
          </cell>
          <cell r="I2921" t="str">
            <v>京都市上京区和泉通中立売上ル糸屋町202-9</v>
          </cell>
        </row>
        <row r="2922">
          <cell r="B2922">
            <v>36668</v>
          </cell>
          <cell r="D2922">
            <v>36672</v>
          </cell>
          <cell r="E2922" t="str">
            <v>京都建築確認検査機構</v>
          </cell>
          <cell r="F2922" t="str">
            <v>　ﾕ)　ｺｳｼｮｳｹﾝｾﾂ　　　ﾄ)　　　ｷﾀﾃﾞ　ﾀｶﾋｻ</v>
          </cell>
          <cell r="H2922" t="str">
            <v>616-8113</v>
          </cell>
          <cell r="I2922" t="str">
            <v>京都市右京区太秦野元町４番地の８</v>
          </cell>
        </row>
        <row r="2923">
          <cell r="B2923">
            <v>36668</v>
          </cell>
          <cell r="D2923">
            <v>36672</v>
          </cell>
          <cell r="E2923" t="str">
            <v>京都建築確認検査機構</v>
          </cell>
          <cell r="F2923" t="str">
            <v>　ﾕ)　ｺｳｼｮｳｹﾝｾﾂ　　　ﾄ)　　　ｷﾀﾃﾞ　ﾀｶﾋｻ</v>
          </cell>
          <cell r="H2923" t="str">
            <v>616-8113</v>
          </cell>
          <cell r="I2923" t="str">
            <v>京都市右京区太秦野元町４番地の８</v>
          </cell>
        </row>
        <row r="2924">
          <cell r="B2924">
            <v>36668</v>
          </cell>
          <cell r="D2924">
            <v>36672</v>
          </cell>
          <cell r="E2924" t="str">
            <v>京都建築確認検査機構</v>
          </cell>
          <cell r="F2924" t="str">
            <v>　ﾕ)　ｺｳｼｮｳｹﾝｾﾂ　　　ﾄ)　　　ｷﾀﾃﾞ　ﾀｶﾋｻ</v>
          </cell>
          <cell r="H2924" t="str">
            <v>616-8113</v>
          </cell>
          <cell r="I2924" t="str">
            <v>京都市右京区太秦野元町４番地の８</v>
          </cell>
        </row>
        <row r="2925">
          <cell r="B2925">
            <v>36668</v>
          </cell>
          <cell r="D2925">
            <v>36675</v>
          </cell>
          <cell r="E2925" t="str">
            <v>京都建築確認検査機構</v>
          </cell>
          <cell r="F2925" t="str">
            <v>ﾔﾏｵｶ ﾃﾂﾛｳ</v>
          </cell>
          <cell r="H2925" t="str">
            <v>603-8376</v>
          </cell>
          <cell r="I2925" t="str">
            <v>京都市北区衣笠北天神森町３８</v>
          </cell>
        </row>
        <row r="2926">
          <cell r="B2926">
            <v>36668</v>
          </cell>
          <cell r="D2926">
            <v>36671</v>
          </cell>
          <cell r="E2926" t="str">
            <v>京都建築確認検査機構</v>
          </cell>
          <cell r="F2926" t="str">
            <v>ﾅｶﾆｼ ﾏｻﾋｺ</v>
          </cell>
          <cell r="H2926" t="str">
            <v>601-1123</v>
          </cell>
          <cell r="I2926" t="str">
            <v>京都府京都市左京区静市市原町106</v>
          </cell>
        </row>
        <row r="2927">
          <cell r="B2927">
            <v>36668</v>
          </cell>
          <cell r="D2927">
            <v>36676</v>
          </cell>
          <cell r="E2927" t="str">
            <v>京都建築確認検査機構</v>
          </cell>
          <cell r="H2927" t="str">
            <v>520-0002</v>
          </cell>
          <cell r="I2927" t="str">
            <v>滋賀県大津市際川３丁目18-13</v>
          </cell>
        </row>
        <row r="2928">
          <cell r="B2928">
            <v>36668</v>
          </cell>
          <cell r="D2928">
            <v>36678</v>
          </cell>
          <cell r="E2928" t="str">
            <v>京都建築確認検査機構</v>
          </cell>
          <cell r="H2928" t="str">
            <v>602-8305</v>
          </cell>
          <cell r="I2928" t="str">
            <v>京都市上京区千本通寺之内下ル花車町494番地</v>
          </cell>
        </row>
        <row r="2929">
          <cell r="B2929">
            <v>36668</v>
          </cell>
          <cell r="D2929">
            <v>36675</v>
          </cell>
          <cell r="E2929" t="str">
            <v>京都建築確認検査機構</v>
          </cell>
          <cell r="F2929" t="str">
            <v>ﾖﾂﾂｼﾞﾓｸｻﾞｲｺｳｷﾞﾖｳｶﾌﾞｼｷｶｲｼﾔ ﾀﾞｲﾋﾖｳﾄﾘｼﾏﾘﾔｸ ﾖﾂﾂｼﾞﾉﾘﾋｺ</v>
          </cell>
          <cell r="H2929" t="str">
            <v>601-8204</v>
          </cell>
          <cell r="I2929" t="str">
            <v>京都市南区久世東土川町７９番地</v>
          </cell>
        </row>
        <row r="2930">
          <cell r="B2930">
            <v>36668</v>
          </cell>
          <cell r="D2930">
            <v>36679</v>
          </cell>
          <cell r="E2930" t="str">
            <v>京都建築確認検査機構</v>
          </cell>
          <cell r="F2930" t="str">
            <v>ﾖﾂﾂｼﾞﾓｸｻﾞｲｺｳｷﾞﾖｳｶﾌﾞｼｷｶｲｼﾔ ﾀﾞｲﾋﾖｳﾄﾘｼﾏﾘﾔｸ ﾖﾂﾂｼﾞﾉﾘﾋｺ</v>
          </cell>
          <cell r="H2930" t="str">
            <v>601-8204</v>
          </cell>
          <cell r="I2930" t="str">
            <v>京都市南区久世東土川町７９番地</v>
          </cell>
        </row>
        <row r="2931">
          <cell r="B2931">
            <v>36668</v>
          </cell>
          <cell r="D2931">
            <v>36675</v>
          </cell>
          <cell r="E2931" t="str">
            <v>京都建築確認検査機構</v>
          </cell>
          <cell r="F2931" t="str">
            <v>(ｶﾌﾞ)ｾﾄｸﾞﾁﾊｳｼﾞﾝｸﾞﾀﾞｲﾋｮｳﾄﾘｼﾏﾘﾔｸｾﾄｸﾞﾁｱﾕﾐ</v>
          </cell>
          <cell r="H2931" t="str">
            <v>612-8495</v>
          </cell>
          <cell r="I2931" t="str">
            <v>京都市伏見区久我森の宮町１４－９２</v>
          </cell>
        </row>
        <row r="2932">
          <cell r="B2932">
            <v>36668</v>
          </cell>
          <cell r="D2932">
            <v>36671</v>
          </cell>
          <cell r="E2932" t="str">
            <v>京都建築確認検査機構</v>
          </cell>
          <cell r="F2932" t="str">
            <v>ｶﾜﾑﾗ ﾖｼﾉﾘ</v>
          </cell>
          <cell r="H2932" t="str">
            <v>610-1125</v>
          </cell>
          <cell r="I2932" t="str">
            <v>京都府京都市西京区大原野上里勝山町11-2</v>
          </cell>
        </row>
        <row r="2933">
          <cell r="B2933">
            <v>36668</v>
          </cell>
          <cell r="D2933">
            <v>36676</v>
          </cell>
          <cell r="E2933" t="str">
            <v>京都建築確認検査機構</v>
          </cell>
          <cell r="F2933" t="str">
            <v>ﾉﾑﾗ ﾋﾃﾞｵ</v>
          </cell>
          <cell r="H2933" t="str">
            <v>606-8332</v>
          </cell>
          <cell r="I2933" t="str">
            <v>京都市左京区聖護院山王町21-3</v>
          </cell>
        </row>
        <row r="2934">
          <cell r="B2934">
            <v>36668</v>
          </cell>
          <cell r="D2934">
            <v>36678</v>
          </cell>
          <cell r="E2934" t="str">
            <v>京都建築確認検査機構</v>
          </cell>
          <cell r="F2934" t="str">
            <v>ﾀﾞｲﾜﾊｳｽｺｳｷﾞｮｳｶﾌﾞｼｷｶﾞｲｼｬ ｷｮｳﾄｼﾃﾝ  ｼﾃﾝﾁｮｳ  ｵｶﾞﾜ  ｶｽﾞﾕｷ</v>
          </cell>
          <cell r="H2934" t="str">
            <v>612-8445</v>
          </cell>
          <cell r="I2934" t="str">
            <v>京都市伏見区竹田浄菩提院町３１６番地</v>
          </cell>
        </row>
        <row r="2935">
          <cell r="B2935">
            <v>36668</v>
          </cell>
          <cell r="D2935">
            <v>36678</v>
          </cell>
          <cell r="E2935" t="str">
            <v>京都建築確認検査機構</v>
          </cell>
          <cell r="F2935" t="str">
            <v>ﾀﾞｲﾜﾊｳｽｺｳｷﾞｮｳｶﾌﾞｼｷｶﾞｲｼｬ ｷｮｳﾄｼﾃﾝ  ｼﾃﾝﾁｮｳ  ｵｶﾞﾜ  ｶｽﾞﾕｷ</v>
          </cell>
          <cell r="H2935" t="str">
            <v>612-8445</v>
          </cell>
          <cell r="I2935" t="str">
            <v>京都市伏見区竹田浄菩提院町３１６番地</v>
          </cell>
        </row>
        <row r="2936">
          <cell r="B2936">
            <v>36668</v>
          </cell>
          <cell r="D2936">
            <v>36678</v>
          </cell>
          <cell r="E2936" t="str">
            <v>京都建築確認検査機構</v>
          </cell>
          <cell r="F2936" t="str">
            <v>ﾀﾞｲﾜﾊｳｽｺｳｷﾞｮｳｶﾌﾞｼｷｶﾞｲｼｬ ｷｮｳﾄｼﾃﾝ  ｼﾃﾝﾁｮｳ  ｵｶﾞﾜ  ｶｽﾞﾕｷ</v>
          </cell>
          <cell r="H2936" t="str">
            <v>612-8445</v>
          </cell>
          <cell r="I2936" t="str">
            <v>京都市伏見区竹田浄菩提院町３１６番地</v>
          </cell>
        </row>
        <row r="2937">
          <cell r="B2937">
            <v>36668</v>
          </cell>
          <cell r="D2937">
            <v>36678</v>
          </cell>
          <cell r="E2937" t="str">
            <v>京都建築確認検査機構</v>
          </cell>
          <cell r="F2937" t="str">
            <v>ﾀﾞｲﾜﾊｳｽｺｳｷﾞｮｳｶﾌﾞｼｷｶﾞｲｼｬ ｷｮｳﾄｼﾃﾝ  ｼﾃﾝﾁｮｳ  ｵｶﾞﾜ  ｶｽﾞﾕｷ</v>
          </cell>
          <cell r="H2937" t="str">
            <v>612-8445</v>
          </cell>
          <cell r="I2937" t="str">
            <v>京都市伏見区竹田浄菩提院町３１６番地</v>
          </cell>
        </row>
        <row r="2938">
          <cell r="B2938">
            <v>36668</v>
          </cell>
          <cell r="D2938">
            <v>36678</v>
          </cell>
          <cell r="E2938" t="str">
            <v>京都建築確認検査機構</v>
          </cell>
          <cell r="F2938" t="str">
            <v>ﾀﾞｲﾜﾊｳｽｺｳｷﾞｮｳｶﾌﾞｼｷｶﾞｲｼｬ ｷｮｳﾄｼﾃﾝ  ｼﾃﾝﾁｮｳ  ｵｶﾞﾜ  ｶｽﾞﾕｷ</v>
          </cell>
          <cell r="H2938" t="str">
            <v>612-8445</v>
          </cell>
          <cell r="I2938" t="str">
            <v>京都市伏見区竹田浄菩提院町３１６番地</v>
          </cell>
        </row>
        <row r="2939">
          <cell r="B2939">
            <v>36668</v>
          </cell>
          <cell r="D2939">
            <v>36675</v>
          </cell>
          <cell r="E2939" t="str">
            <v>京都建築確認検査機構</v>
          </cell>
          <cell r="I2939" t="str">
            <v>京都市東山区東大路五条下ル滋法院庵町583-1</v>
          </cell>
        </row>
        <row r="2940">
          <cell r="B2940">
            <v>36668</v>
          </cell>
          <cell r="D2940">
            <v>36671</v>
          </cell>
          <cell r="E2940" t="str">
            <v>京都建築確認検査機構</v>
          </cell>
          <cell r="F2940" t="str">
            <v>ｶﾜｼﾏ  ｺｳｲﾁ</v>
          </cell>
          <cell r="H2940" t="str">
            <v>606-8034</v>
          </cell>
          <cell r="I2940" t="str">
            <v>京都府京都市左京区修学院桧峠町23</v>
          </cell>
        </row>
        <row r="2941">
          <cell r="B2941">
            <v>36668</v>
          </cell>
          <cell r="D2941">
            <v>36679</v>
          </cell>
          <cell r="E2941" t="str">
            <v>京都建築確認検査機構</v>
          </cell>
          <cell r="F2941" t="str">
            <v>ｲﾄｳ  ﾏｻﾋｺ</v>
          </cell>
          <cell r="H2941" t="str">
            <v>615-8084</v>
          </cell>
          <cell r="I2941" t="str">
            <v>京都市西京区桂坤町３０－１８</v>
          </cell>
        </row>
        <row r="2942">
          <cell r="B2942">
            <v>36668</v>
          </cell>
          <cell r="D2942">
            <v>36679</v>
          </cell>
          <cell r="E2942" t="str">
            <v>京都建築確認検査機構</v>
          </cell>
          <cell r="F2942" t="str">
            <v>ｵｵｼﾏ  ﾕﾀｶ</v>
          </cell>
          <cell r="H2942" t="str">
            <v>616-8075</v>
          </cell>
          <cell r="I2942" t="str">
            <v>京都市右京区太秦安井柳通町２２－８</v>
          </cell>
        </row>
        <row r="2943">
          <cell r="B2943">
            <v>36668</v>
          </cell>
          <cell r="D2943">
            <v>36670</v>
          </cell>
          <cell r="E2943" t="str">
            <v>京都建築確認検査機構</v>
          </cell>
          <cell r="F2943" t="str">
            <v>ｽｷﾞﾉ ﾃﾂｼﾞ</v>
          </cell>
          <cell r="H2943" t="str">
            <v>603-8033</v>
          </cell>
          <cell r="I2943" t="str">
            <v>京都府京都市北区上賀茂馬ノ目町31</v>
          </cell>
        </row>
        <row r="2944">
          <cell r="B2944">
            <v>36669</v>
          </cell>
          <cell r="D2944">
            <v>36676</v>
          </cell>
          <cell r="E2944" t="str">
            <v>京都建築確認検査機構</v>
          </cell>
          <cell r="F2944" t="str">
            <v>ﾔﾌﾞ ﾘｭｳｲﾁ</v>
          </cell>
          <cell r="H2944" t="str">
            <v>612-8493</v>
          </cell>
          <cell r="I2944" t="str">
            <v>京都府京都市伏見区久我御旅町1番地の20</v>
          </cell>
        </row>
        <row r="2945">
          <cell r="B2945">
            <v>36669</v>
          </cell>
          <cell r="D2945">
            <v>36672</v>
          </cell>
          <cell r="E2945" t="str">
            <v>京都建築確認検査機構</v>
          </cell>
          <cell r="F2945" t="str">
            <v xml:space="preserve">ﾈｷﾞｹﾝｾﾂｺｳｷﾞｮｳｶﾌﾞｼｷｶﾞｲｼｬ ﾀﾞｲﾋｮｳﾄﾘｼﾏﾘﾔｸ </v>
          </cell>
          <cell r="H2945" t="str">
            <v>607-8171</v>
          </cell>
          <cell r="I2945" t="str">
            <v>京都府京都市山科区大宅石郡町100</v>
          </cell>
        </row>
        <row r="2946">
          <cell r="B2946">
            <v>36669</v>
          </cell>
          <cell r="D2946">
            <v>36676</v>
          </cell>
          <cell r="E2946" t="str">
            <v>京都建築確認検査機構</v>
          </cell>
          <cell r="F2946" t="str">
            <v>ｳｴﾉ    ｲｻｵ</v>
          </cell>
          <cell r="H2946" t="str">
            <v>612-8485</v>
          </cell>
          <cell r="I2946" t="str">
            <v>京都市伏見区羽束師志水町50</v>
          </cell>
        </row>
        <row r="2947">
          <cell r="B2947">
            <v>36669</v>
          </cell>
          <cell r="D2947">
            <v>36671</v>
          </cell>
          <cell r="E2947" t="str">
            <v>京都建築確認検査機構</v>
          </cell>
          <cell r="F2947" t="str">
            <v>ｲﾏｼﾞｮｳ ﾅｵﾄ</v>
          </cell>
          <cell r="H2947" t="str">
            <v>600-8402</v>
          </cell>
          <cell r="I2947" t="str">
            <v>京都市下京区東洞院通り松原下る大江町547-6</v>
          </cell>
        </row>
        <row r="2948">
          <cell r="B2948">
            <v>36669</v>
          </cell>
          <cell r="D2948">
            <v>36671</v>
          </cell>
          <cell r="E2948" t="str">
            <v>京都建築確認検査機構</v>
          </cell>
          <cell r="F2948" t="str">
            <v>ｶﾌﾞｼｷｶｲｼｬ  ｾｶﾝﾄﾞ  ﾀﾞｲﾋｮｳﾄﾘｼﾏﾘﾔｸ  ﾀﾅﾍﾞ ｺｳｼﾞ</v>
          </cell>
          <cell r="H2948" t="str">
            <v>616-8255</v>
          </cell>
          <cell r="I2948" t="str">
            <v>京都市右京区鳴滝音戸山町3番地の20</v>
          </cell>
        </row>
        <row r="2949">
          <cell r="B2949">
            <v>36669</v>
          </cell>
          <cell r="D2949">
            <v>36673</v>
          </cell>
          <cell r="E2949" t="str">
            <v>京都建築確認検査機構</v>
          </cell>
          <cell r="F2949" t="str">
            <v xml:space="preserve">ﾀｲﾖｳｶｲﾊﾂ    ｲｲｵｶ  ﾄｼｷ </v>
          </cell>
          <cell r="H2949" t="str">
            <v>607-8076</v>
          </cell>
          <cell r="I2949" t="str">
            <v>京都市山科区音羽役出町２－３</v>
          </cell>
        </row>
        <row r="2950">
          <cell r="B2950">
            <v>36669</v>
          </cell>
          <cell r="D2950">
            <v>36673</v>
          </cell>
          <cell r="E2950" t="str">
            <v>京都建築確認検査機構</v>
          </cell>
          <cell r="F2950" t="str">
            <v>ﾄｳｼﾞｮｳ ﾉﾌﾞｺ</v>
          </cell>
          <cell r="H2950" t="str">
            <v>520-2271</v>
          </cell>
          <cell r="I2950" t="str">
            <v>滋賀県大津市稲津３－６－１０</v>
          </cell>
        </row>
        <row r="2951">
          <cell r="B2951">
            <v>36669</v>
          </cell>
          <cell r="D2951">
            <v>36672</v>
          </cell>
          <cell r="E2951" t="str">
            <v>京都建築確認検査機構</v>
          </cell>
          <cell r="F2951" t="str">
            <v>ﾔﾏﾓﾄ ﾋﾃﾞｵ</v>
          </cell>
          <cell r="H2951" t="str">
            <v>601-1123</v>
          </cell>
          <cell r="I2951" t="str">
            <v>京都府京都市左京区静市市原町20</v>
          </cell>
        </row>
        <row r="2952">
          <cell r="B2952">
            <v>36669</v>
          </cell>
          <cell r="E2952" t="str">
            <v>京都建築確認検査機構</v>
          </cell>
          <cell r="F2952" t="str">
            <v>ﾌｼﾞﾑﾗ ﾋｶﾙ</v>
          </cell>
          <cell r="H2952" t="str">
            <v>610-1127</v>
          </cell>
          <cell r="I2952" t="str">
            <v>京都府京都市西京区大原野上里鳥見町1-11</v>
          </cell>
        </row>
        <row r="2953">
          <cell r="B2953">
            <v>36669</v>
          </cell>
          <cell r="D2953">
            <v>36672</v>
          </cell>
          <cell r="E2953" t="str">
            <v>京都建築確認検査機構</v>
          </cell>
          <cell r="F2953" t="str">
            <v>ﾌｼﾞﾜﾗ  ｶｽﾞﾋﾛ</v>
          </cell>
          <cell r="H2953" t="str">
            <v>603-8355</v>
          </cell>
          <cell r="I2953" t="str">
            <v>京都市北区平野上柳町２８　タウニィ衣笠１０２号</v>
          </cell>
        </row>
        <row r="2954">
          <cell r="B2954">
            <v>36669</v>
          </cell>
          <cell r="D2954">
            <v>36686</v>
          </cell>
          <cell r="E2954" t="str">
            <v>京都建築確認検査機構</v>
          </cell>
          <cell r="F2954" t="str">
            <v>ｻｶｸﾞﾁﾐﾕｷ</v>
          </cell>
          <cell r="H2954" t="str">
            <v>604-8095</v>
          </cell>
          <cell r="I2954" t="str">
            <v>京都府京都市中京区御幸町通御池下る大文字町３４８　ﾎﾞﾝﾗﾄｰﾈ京都御所南601号　　　　</v>
          </cell>
        </row>
        <row r="2955">
          <cell r="B2955">
            <v>36669</v>
          </cell>
          <cell r="D2955">
            <v>36673</v>
          </cell>
          <cell r="E2955" t="str">
            <v>京都建築確認検査機構</v>
          </cell>
          <cell r="F2955" t="str">
            <v>ｶﾌﾞｼｷｶﾞｲｼｬ ﾏﾙﾓﾄ ﾀﾞｲﾋｮｳﾄﾘｼﾏﾘﾔｸ ﾏﾙﾓﾄ ｼﾛｳ</v>
          </cell>
          <cell r="H2955" t="str">
            <v>606-0801</v>
          </cell>
          <cell r="I2955" t="str">
            <v>京都府京都市左京区下鴨宮河町2丁目247番地</v>
          </cell>
        </row>
        <row r="2956">
          <cell r="B2956">
            <v>36669</v>
          </cell>
          <cell r="D2956">
            <v>36676</v>
          </cell>
          <cell r="E2956" t="str">
            <v>京都建築確認検査機構</v>
          </cell>
          <cell r="F2956" t="str">
            <v>ｻｶﾞﾜ  ﾋｶﾙ</v>
          </cell>
          <cell r="H2956" t="str">
            <v>606-8434</v>
          </cell>
          <cell r="I2956" t="str">
            <v>京都市左京区南禅寺下河原町３４－１</v>
          </cell>
        </row>
        <row r="2957">
          <cell r="B2957">
            <v>36669</v>
          </cell>
          <cell r="D2957">
            <v>36672</v>
          </cell>
          <cell r="E2957" t="str">
            <v>京都建築確認検査機構</v>
          </cell>
          <cell r="F2957" t="str">
            <v>ﾎｳｷ  ﾀｹｼ</v>
          </cell>
          <cell r="H2957" t="str">
            <v>601-1323</v>
          </cell>
          <cell r="I2957" t="str">
            <v>京都市伏見区醍醐赤間南裏町１６－１０</v>
          </cell>
        </row>
        <row r="2958">
          <cell r="B2958">
            <v>36669</v>
          </cell>
          <cell r="D2958">
            <v>36678</v>
          </cell>
          <cell r="E2958" t="str">
            <v>京都建築確認検査機構</v>
          </cell>
          <cell r="F2958" t="str">
            <v>ﾆｼｶﾜ ﾅｵﾋﾛ</v>
          </cell>
          <cell r="H2958" t="str">
            <v>604-8824</v>
          </cell>
          <cell r="I2958" t="str">
            <v>京都府京都市中京区壬生高樋町45番地の5</v>
          </cell>
        </row>
        <row r="2959">
          <cell r="B2959">
            <v>36669</v>
          </cell>
          <cell r="D2959">
            <v>36675</v>
          </cell>
          <cell r="E2959" t="str">
            <v>京都建築確認検査機構</v>
          </cell>
          <cell r="F2959" t="str">
            <v>ｵｵﾔｷﾞ ﾏｻｵ</v>
          </cell>
          <cell r="H2959" t="str">
            <v>615-8223</v>
          </cell>
          <cell r="I2959" t="str">
            <v>京都府京都市西京区上桂前田町64-2</v>
          </cell>
        </row>
        <row r="2960">
          <cell r="B2960">
            <v>36669</v>
          </cell>
          <cell r="D2960">
            <v>36671</v>
          </cell>
          <cell r="E2960" t="str">
            <v>京都建築確認検査機構</v>
          </cell>
          <cell r="F2960" t="str">
            <v>ﾀｶﾔﾏ ｹﾝｼﾞ</v>
          </cell>
          <cell r="H2960" t="str">
            <v>616-8177</v>
          </cell>
          <cell r="I2960" t="str">
            <v>京都府京都市右京区太秦馬塚町１８－３６</v>
          </cell>
        </row>
        <row r="2961">
          <cell r="B2961">
            <v>36669</v>
          </cell>
          <cell r="D2961">
            <v>36675</v>
          </cell>
          <cell r="E2961" t="str">
            <v>京都建築確認検査機構</v>
          </cell>
          <cell r="F2961" t="str">
            <v>ｽｶﾞﾜ ｽｽﾑ</v>
          </cell>
          <cell r="H2961" t="str">
            <v>607-8345</v>
          </cell>
          <cell r="I2961" t="str">
            <v>京都市山科区西野離宮町２－１　Ｅ６１２</v>
          </cell>
        </row>
        <row r="2962">
          <cell r="B2962">
            <v>36669</v>
          </cell>
          <cell r="D2962">
            <v>36677</v>
          </cell>
          <cell r="E2962" t="str">
            <v>京都建築確認検査機構</v>
          </cell>
          <cell r="F2962" t="str">
            <v>ﾅｶﾈ ﾄｼｵ</v>
          </cell>
          <cell r="H2962" t="str">
            <v>606-8425</v>
          </cell>
          <cell r="I2962" t="str">
            <v>京都市左京区鹿ヶ谷西寺ノ前町９</v>
          </cell>
        </row>
        <row r="2963">
          <cell r="B2963">
            <v>36669</v>
          </cell>
          <cell r="D2963">
            <v>36676</v>
          </cell>
          <cell r="E2963" t="str">
            <v>京都建築確認検査機構</v>
          </cell>
          <cell r="F2963" t="str">
            <v>ﾖｼｻﾞｷ  ﾔｽﾊﾙ</v>
          </cell>
          <cell r="H2963" t="str">
            <v>612-8493</v>
          </cell>
          <cell r="I2963" t="str">
            <v>京都市伏見区久我御旅町4番地66</v>
          </cell>
        </row>
        <row r="2964">
          <cell r="B2964">
            <v>36670</v>
          </cell>
          <cell r="D2964">
            <v>36679</v>
          </cell>
          <cell r="E2964" t="str">
            <v>京都建築確認検査機構</v>
          </cell>
          <cell r="F2964" t="str">
            <v>ﾆｼﾑﾗﾔｽﾀﾛｳ</v>
          </cell>
          <cell r="H2964" t="str">
            <v>612-8272</v>
          </cell>
          <cell r="I2964" t="str">
            <v>京都市伏見区納所中河原３－７８</v>
          </cell>
        </row>
        <row r="2965">
          <cell r="B2965">
            <v>36670</v>
          </cell>
          <cell r="D2965">
            <v>36676</v>
          </cell>
          <cell r="E2965" t="str">
            <v>京都建築確認検査機構</v>
          </cell>
          <cell r="F2965" t="str">
            <v>ｲｼｶﾜ ﾋﾃﾞｵ</v>
          </cell>
          <cell r="H2965" t="str">
            <v>602-8353</v>
          </cell>
          <cell r="I2965" t="str">
            <v>京都府京都市上京区下立売通七本松東入長門町404</v>
          </cell>
        </row>
        <row r="2966">
          <cell r="B2966">
            <v>36670</v>
          </cell>
          <cell r="D2966">
            <v>36678</v>
          </cell>
          <cell r="E2966" t="str">
            <v>京都建築確認検査機構</v>
          </cell>
          <cell r="F2966" t="str">
            <v>ﾔﾏﾓﾄ ﾏｻﾄ</v>
          </cell>
          <cell r="H2966" t="str">
            <v>602-8381</v>
          </cell>
          <cell r="I2966" t="str">
            <v>京都府京都市上京区今出川通七本松西入真盛町739-1</v>
          </cell>
        </row>
        <row r="2967">
          <cell r="B2967">
            <v>36670</v>
          </cell>
          <cell r="D2967">
            <v>36678</v>
          </cell>
          <cell r="E2967" t="str">
            <v>京都建築確認検査機構</v>
          </cell>
          <cell r="F2967" t="str">
            <v>ﾀｹｸﾞﾁ ﾖｼｶﾄﾞ</v>
          </cell>
          <cell r="H2967" t="str">
            <v>601-8437</v>
          </cell>
          <cell r="I2967" t="str">
            <v>京都府京都市南区西九条比永城町１２２番地</v>
          </cell>
        </row>
        <row r="2968">
          <cell r="B2968">
            <v>36670</v>
          </cell>
          <cell r="D2968">
            <v>36691</v>
          </cell>
          <cell r="E2968" t="str">
            <v>京都建築確認検査機構</v>
          </cell>
          <cell r="F2968" t="str">
            <v>ｻｶﾞﾉﾌﾄﾞｳｻﾝ ﾎﾘｺｼ ﾋﾃﾞｵ</v>
          </cell>
          <cell r="H2968" t="str">
            <v>615-0073</v>
          </cell>
          <cell r="I2968" t="str">
            <v>京都府京都市右京区山ノ内荒木町7番地58</v>
          </cell>
        </row>
        <row r="2969">
          <cell r="B2969">
            <v>36670</v>
          </cell>
          <cell r="D2969">
            <v>36677</v>
          </cell>
          <cell r="E2969" t="str">
            <v>京都建築確認検査機構</v>
          </cell>
          <cell r="F2969" t="str">
            <v>ﾊﾗﾀﾞｹﾝｾﾂﾘｭｳﾂｳｻｰﾋﾞｽ  ｶﾌﾞ        ﾀﾞｲ  ﾊﾗﾀﾞ  ﾀｹｵ</v>
          </cell>
          <cell r="H2969" t="str">
            <v>610-1121</v>
          </cell>
          <cell r="I2969" t="str">
            <v>京都市西京区大原野上里北ノ町５６３－３７</v>
          </cell>
        </row>
        <row r="2970">
          <cell r="B2970">
            <v>36670</v>
          </cell>
          <cell r="D2970">
            <v>36676</v>
          </cell>
          <cell r="E2970" t="str">
            <v>京都建築確認検査機構</v>
          </cell>
          <cell r="F2970" t="str">
            <v>ﾏﾂﾀﾆ  ﾀﾞｲｹｲ</v>
          </cell>
          <cell r="H2970" t="str">
            <v>616-8185</v>
          </cell>
          <cell r="I2970" t="str">
            <v>京都市右京区太秦開日町21-3　ｳｨﾝﾍﾞﾙｺｰﾗｽ太秦602</v>
          </cell>
        </row>
        <row r="2971">
          <cell r="B2971">
            <v>36670</v>
          </cell>
          <cell r="D2971">
            <v>36679</v>
          </cell>
          <cell r="E2971" t="str">
            <v>京都建築確認検査機構</v>
          </cell>
          <cell r="F2971" t="str">
            <v>ﾆﾁﾒﾝｶﾌﾞｼｷｶｲｼｬ ｵｵｻｶｹﾝｾﾂﾌﾞﾌﾞﾁｮｳ ﾀｹｲ ﾏｻﾉﾘ</v>
          </cell>
          <cell r="H2971" t="str">
            <v>530-0005</v>
          </cell>
          <cell r="I2971" t="str">
            <v>大阪市北区中之島2丁目3番2号</v>
          </cell>
        </row>
        <row r="2972">
          <cell r="B2972">
            <v>36670</v>
          </cell>
          <cell r="D2972">
            <v>36683</v>
          </cell>
          <cell r="E2972" t="str">
            <v>京都建築確認検査機構</v>
          </cell>
          <cell r="F2972" t="str">
            <v>ﾂﾀﾞ ｼｽﾞｴ</v>
          </cell>
          <cell r="H2972" t="str">
            <v>602-8347</v>
          </cell>
          <cell r="I2972" t="str">
            <v>京都府京都市上京区六軒通中立売下ル四番町126番地</v>
          </cell>
        </row>
        <row r="2973">
          <cell r="B2973">
            <v>36670</v>
          </cell>
          <cell r="D2973">
            <v>36677</v>
          </cell>
          <cell r="E2973" t="str">
            <v>京都建築確認検査機構</v>
          </cell>
          <cell r="F2973" t="str">
            <v>ｵｵｼﾞﾀﾆ ﾀﾞｲｽｹ</v>
          </cell>
          <cell r="H2973" t="str">
            <v>607-8153</v>
          </cell>
          <cell r="I2973" t="str">
            <v>京都市山科区東野百拍子町17番地</v>
          </cell>
        </row>
        <row r="2974">
          <cell r="B2974">
            <v>36670</v>
          </cell>
          <cell r="D2974">
            <v>36671</v>
          </cell>
          <cell r="E2974" t="str">
            <v>京都建築確認検査機構</v>
          </cell>
          <cell r="F2974" t="str">
            <v>ﾑﾗﾔﾏ ﾄｵﾙ</v>
          </cell>
          <cell r="H2974" t="str">
            <v>603-8408</v>
          </cell>
          <cell r="I2974" t="str">
            <v>京都府京都市北区大宮北椿原町4１</v>
          </cell>
        </row>
        <row r="2975">
          <cell r="B2975">
            <v>36670</v>
          </cell>
          <cell r="D2975">
            <v>36676</v>
          </cell>
          <cell r="E2975" t="str">
            <v>京都建築確認検査機構</v>
          </cell>
          <cell r="F2975" t="str">
            <v>ﾌｼﾞｲ ｼｮｳｿﾞｳ</v>
          </cell>
          <cell r="H2975" t="str">
            <v>606-8245</v>
          </cell>
          <cell r="I2975" t="str">
            <v>京都府京都市左京区北白川平井町５番地</v>
          </cell>
        </row>
        <row r="2976">
          <cell r="B2976">
            <v>36671</v>
          </cell>
          <cell r="D2976">
            <v>36678</v>
          </cell>
          <cell r="E2976" t="str">
            <v>京都建築確認検査機構</v>
          </cell>
          <cell r="F2976" t="str">
            <v>ﾀﾏﾙｻﾝｷﾞｮｳ                               ﾀﾏﾙ ﾊﾙｺ</v>
          </cell>
          <cell r="H2976" t="str">
            <v>604-0875</v>
          </cell>
          <cell r="I2976" t="str">
            <v>京都市中京区車屋町竹屋町上ル砂金町４０３番地</v>
          </cell>
        </row>
        <row r="2977">
          <cell r="B2977">
            <v>36671</v>
          </cell>
          <cell r="D2977">
            <v>36676</v>
          </cell>
          <cell r="E2977" t="str">
            <v>京都建築確認検査機構</v>
          </cell>
          <cell r="F2977" t="str">
            <v>ｶﾂｼﾏｶｽﾞﾋｺ</v>
          </cell>
          <cell r="H2977" t="str">
            <v>612-8015</v>
          </cell>
          <cell r="I2977" t="str">
            <v>京都府京都市伏見区桃山町和泉３２－３</v>
          </cell>
        </row>
        <row r="2978">
          <cell r="B2978">
            <v>36671</v>
          </cell>
          <cell r="D2978">
            <v>36679</v>
          </cell>
          <cell r="E2978" t="str">
            <v>京都建築確認検査機構</v>
          </cell>
          <cell r="F2978" t="str">
            <v>ｷﾀｶﾞﾜ  ﾀｹｼ</v>
          </cell>
          <cell r="H2978" t="str">
            <v>604-8823</v>
          </cell>
          <cell r="I2978" t="str">
            <v>京都市中京区壬生松原町４７</v>
          </cell>
        </row>
        <row r="2979">
          <cell r="B2979">
            <v>36671</v>
          </cell>
          <cell r="D2979">
            <v>36678</v>
          </cell>
          <cell r="E2979" t="str">
            <v>京都建築確認検査機構</v>
          </cell>
          <cell r="F2979" t="str">
            <v>ﾃﾗ  ﾀﾞ   ｶｽﾞﾋﾛ</v>
          </cell>
          <cell r="H2979" t="str">
            <v>602-8375</v>
          </cell>
          <cell r="I2979" t="str">
            <v>京都市上京区一条通御前通西入上る大上之町５５</v>
          </cell>
        </row>
        <row r="2980">
          <cell r="B2980">
            <v>36671</v>
          </cell>
          <cell r="E2980" t="str">
            <v>京都建築確認検査機構</v>
          </cell>
          <cell r="F2980" t="str">
            <v>ﾓﾘﾀ   ﾑﾈﾖｼ</v>
          </cell>
          <cell r="H2980" t="str">
            <v>603-8487</v>
          </cell>
          <cell r="I2980" t="str">
            <v>京都市北区大北山原谷乾町119番地の9</v>
          </cell>
        </row>
        <row r="2981">
          <cell r="B2981">
            <v>36671</v>
          </cell>
          <cell r="D2981">
            <v>36678</v>
          </cell>
          <cell r="E2981" t="str">
            <v>京都建築確認検査機構</v>
          </cell>
          <cell r="F2981" t="str">
            <v>ｷﾑﾗ ﾘｭｳｶｲ</v>
          </cell>
          <cell r="H2981" t="str">
            <v>616-8167</v>
          </cell>
          <cell r="I2981" t="str">
            <v>京都府京都市右京区太秦多薮町30</v>
          </cell>
        </row>
        <row r="2982">
          <cell r="B2982">
            <v>36671</v>
          </cell>
          <cell r="D2982">
            <v>36679</v>
          </cell>
          <cell r="E2982" t="str">
            <v>京都建築確認検査機構</v>
          </cell>
          <cell r="F2982" t="str">
            <v xml:space="preserve">                            ｶﾌﾞｼｷｶﾞｲｼｬ ﾀﾞｲﾋｮｳﾄﾘｼﾏﾘﾔｸ ｵｲﾀ ﾏｻﾀｹ</v>
          </cell>
          <cell r="H2982" t="str">
            <v>600-8409</v>
          </cell>
          <cell r="I2982" t="str">
            <v>京都府京都市下京区万寿通高倉西入万寿寺中之町78番地</v>
          </cell>
        </row>
        <row r="2983">
          <cell r="B2983">
            <v>36671</v>
          </cell>
          <cell r="D2983">
            <v>36679</v>
          </cell>
          <cell r="E2983" t="str">
            <v>京都建築確認検査機構</v>
          </cell>
          <cell r="F2983" t="str">
            <v>ﾀﾏｲ ﾖｼﾛｳ</v>
          </cell>
          <cell r="H2983" t="str">
            <v>606-0816</v>
          </cell>
          <cell r="I2983" t="str">
            <v>京都府京都市左京区下鴨松ノ木町18-9、18-13</v>
          </cell>
        </row>
        <row r="2984">
          <cell r="B2984">
            <v>36671</v>
          </cell>
          <cell r="D2984">
            <v>36678</v>
          </cell>
          <cell r="E2984" t="str">
            <v>京都建築確認検査機構</v>
          </cell>
          <cell r="F2984" t="str">
            <v>ﾎﾘｴ ｶﾂﾋｺ</v>
          </cell>
          <cell r="H2984" t="str">
            <v>604-8824</v>
          </cell>
          <cell r="I2984" t="str">
            <v>京都府京都市中京区壬生高樋町46-8</v>
          </cell>
        </row>
        <row r="2985">
          <cell r="B2985">
            <v>36671</v>
          </cell>
          <cell r="D2985">
            <v>36675</v>
          </cell>
          <cell r="E2985" t="str">
            <v>京都建築確認検査機構</v>
          </cell>
          <cell r="F2985" t="str">
            <v>ｶﾌﾞｼｷｶﾞｲｼｬ ｻｶﾞﾉﾌﾄﾞｳｻﾝ ﾀﾞｲﾋｮｳﾄﾘｼﾏﾘﾔｸ ﾎﾘｺｼ ﾋﾃﾞｵ</v>
          </cell>
          <cell r="H2985" t="str">
            <v>615-0073</v>
          </cell>
          <cell r="I2985" t="str">
            <v>京都府京都市右京区山ノ内荒木町７－５８</v>
          </cell>
        </row>
        <row r="2986">
          <cell r="B2986">
            <v>36671</v>
          </cell>
          <cell r="D2986">
            <v>36672</v>
          </cell>
          <cell r="E2986" t="str">
            <v>京都建築確認検査機構</v>
          </cell>
          <cell r="F2986" t="str">
            <v>ｵｵﾊﾞ ﾋﾛｷ</v>
          </cell>
          <cell r="H2986" t="str">
            <v>616-8303</v>
          </cell>
          <cell r="I2986" t="str">
            <v>京都市右京区嵯峨広沢南下馬野町9</v>
          </cell>
        </row>
        <row r="2987">
          <cell r="B2987">
            <v>36671</v>
          </cell>
          <cell r="D2987">
            <v>36676</v>
          </cell>
          <cell r="E2987" t="str">
            <v>京都建築確認検査機構</v>
          </cell>
          <cell r="F2987" t="str">
            <v xml:space="preserve">                                                 ｱﾒﾐﾔ ﾚｲｺ</v>
          </cell>
          <cell r="H2987" t="str">
            <v>600-8153</v>
          </cell>
          <cell r="I2987" t="str">
            <v>京都市下京区正面通東洞院東入ル廿人講町31番</v>
          </cell>
        </row>
        <row r="2988">
          <cell r="B2988">
            <v>36672</v>
          </cell>
          <cell r="D2988">
            <v>36678</v>
          </cell>
          <cell r="E2988" t="str">
            <v>京都建築確認検査機構</v>
          </cell>
          <cell r="F2988" t="str">
            <v>ﾔﾅｷﾞ ｺｳｼﾞ</v>
          </cell>
          <cell r="H2988" t="str">
            <v>602-8446</v>
          </cell>
          <cell r="I2988" t="str">
            <v>京都府京都市上京区五辻通り浄福字東入五辻町85</v>
          </cell>
        </row>
        <row r="2989">
          <cell r="B2989">
            <v>36672</v>
          </cell>
          <cell r="D2989">
            <v>36679</v>
          </cell>
          <cell r="E2989" t="str">
            <v>京都建築確認検査機構</v>
          </cell>
          <cell r="F2989" t="str">
            <v>ｺｻｺ ﾐﾁｵ</v>
          </cell>
          <cell r="H2989" t="str">
            <v>603-8376</v>
          </cell>
          <cell r="I2989" t="str">
            <v>京都府京都市北区衣笠北天神森町4</v>
          </cell>
        </row>
        <row r="2990">
          <cell r="B2990">
            <v>36672</v>
          </cell>
          <cell r="D2990">
            <v>36679</v>
          </cell>
          <cell r="E2990" t="str">
            <v>京都建築確認検査機構</v>
          </cell>
          <cell r="F2990" t="str">
            <v>ﾓﾘﾅｶﾞ ﾅﾘﾁｶ</v>
          </cell>
          <cell r="H2990" t="str">
            <v>607-8422</v>
          </cell>
          <cell r="I2990" t="str">
            <v>京都府京都市山科区御陵封ジ山町2-72</v>
          </cell>
        </row>
        <row r="2991">
          <cell r="B2991">
            <v>36672</v>
          </cell>
          <cell r="D2991">
            <v>36683</v>
          </cell>
          <cell r="E2991" t="str">
            <v>京都建築確認検査機構</v>
          </cell>
          <cell r="F2991" t="str">
            <v>ｲﾄｳ ﾀﾀﾞｵ</v>
          </cell>
          <cell r="H2991" t="str">
            <v>612-0889</v>
          </cell>
          <cell r="I2991" t="str">
            <v>京都市伏見区深草直違橋４丁目３４７</v>
          </cell>
        </row>
        <row r="2992">
          <cell r="B2992">
            <v>36672</v>
          </cell>
          <cell r="D2992">
            <v>36682</v>
          </cell>
          <cell r="E2992" t="str">
            <v>京都建築確認検査機構</v>
          </cell>
          <cell r="F2992" t="str">
            <v>ﾏﾂｳﾗ ﾀｶﾕｷ</v>
          </cell>
          <cell r="H2992" t="str">
            <v>613-0905</v>
          </cell>
          <cell r="I2992" t="str">
            <v>京都府京都市伏見区淀下津町38</v>
          </cell>
        </row>
        <row r="2993">
          <cell r="B2993">
            <v>36672</v>
          </cell>
          <cell r="D2993">
            <v>36678</v>
          </cell>
          <cell r="E2993" t="str">
            <v>京都建築確認検査機構</v>
          </cell>
          <cell r="F2993" t="str">
            <v>ﾀｶｼｮｳｹﾝｾﾂｶﾌﾞｼｷｶﾞｲｼｬ        ﾀｶｷﾞ ｶｽﾞﾋﾛ</v>
          </cell>
          <cell r="H2993" t="str">
            <v>615-0056</v>
          </cell>
          <cell r="I2993" t="str">
            <v>京都府京都市右京区西院西貝川町65番地7</v>
          </cell>
        </row>
        <row r="2994">
          <cell r="B2994">
            <v>36672</v>
          </cell>
          <cell r="D2994">
            <v>36676</v>
          </cell>
          <cell r="E2994" t="str">
            <v>京都建築確認検査機構</v>
          </cell>
          <cell r="F2994" t="str">
            <v>ｺﾏﾓﾄ ﾋﾛｺ</v>
          </cell>
          <cell r="H2994" t="str">
            <v>524-0020</v>
          </cell>
          <cell r="I2994" t="str">
            <v>守山市守山町七ツ枝151番1</v>
          </cell>
        </row>
        <row r="2995">
          <cell r="B2995">
            <v>36672</v>
          </cell>
          <cell r="D2995">
            <v>36676</v>
          </cell>
          <cell r="E2995" t="str">
            <v>京都建築確認検査機構</v>
          </cell>
          <cell r="F2995" t="str">
            <v>ﾊﾏﾀﾞ ｷﾖｼ</v>
          </cell>
          <cell r="H2995" t="str">
            <v>606-8107</v>
          </cell>
          <cell r="I2995" t="str">
            <v>茨木市山手台3-23-21</v>
          </cell>
        </row>
        <row r="2996">
          <cell r="B2996">
            <v>36672</v>
          </cell>
          <cell r="D2996">
            <v>36679</v>
          </cell>
          <cell r="E2996" t="str">
            <v>京都建築確認検査機構</v>
          </cell>
          <cell r="F2996" t="str">
            <v>ｷｮｳﾄﾌﾄﾞｳｻﾝ(ｶﾌﾞ) (ﾀﾞｲ)ﾖｼﾑﾗ ﾏｻﾋｺ</v>
          </cell>
          <cell r="H2996" t="str">
            <v>600-8091</v>
          </cell>
          <cell r="I2996" t="str">
            <v>京都府京都市下京区東洞院四条下る元悪王子町37</v>
          </cell>
        </row>
        <row r="2997">
          <cell r="B2997">
            <v>36672</v>
          </cell>
          <cell r="D2997">
            <v>36677</v>
          </cell>
          <cell r="E2997" t="str">
            <v>京都建築確認検査機構</v>
          </cell>
          <cell r="F2997" t="str">
            <v>ﾌｼﾞﾏｷ   ﾖｼﾉﾌﾞ</v>
          </cell>
          <cell r="H2997" t="str">
            <v>573-1103</v>
          </cell>
          <cell r="I2997" t="str">
            <v>大阪府枚方市楠葉野田３丁目４３－５</v>
          </cell>
        </row>
        <row r="2998">
          <cell r="B2998">
            <v>36672</v>
          </cell>
          <cell r="D2998">
            <v>36678</v>
          </cell>
          <cell r="E2998" t="str">
            <v>京都建築確認検査機構</v>
          </cell>
          <cell r="F2998" t="str">
            <v>ｳｼﾛ ｷｮｳｺ</v>
          </cell>
          <cell r="H2998" t="str">
            <v>607-8464</v>
          </cell>
          <cell r="I2998" t="str">
            <v>京都市山科区上花山久保町６２－６</v>
          </cell>
        </row>
        <row r="2999">
          <cell r="B2999">
            <v>36672</v>
          </cell>
          <cell r="D2999">
            <v>36678</v>
          </cell>
          <cell r="E2999" t="str">
            <v>京都建築確認検査機構</v>
          </cell>
          <cell r="F2999" t="str">
            <v>ｺﾞﾄｳ ﾋﾛﾔ</v>
          </cell>
          <cell r="H2999" t="str">
            <v>604-8433</v>
          </cell>
          <cell r="I2999" t="str">
            <v>京都市中京区西ノ京北小路町５</v>
          </cell>
        </row>
        <row r="3000">
          <cell r="B3000">
            <v>36672</v>
          </cell>
          <cell r="D3000">
            <v>36678</v>
          </cell>
          <cell r="E3000" t="str">
            <v>京都建築確認検査機構</v>
          </cell>
          <cell r="F3000" t="str">
            <v>ｼｮｳｴｲﾌﾄﾞｳｻﾝｶﾌﾞｼｷｶﾞｲｼｬ ﾀﾞｲﾋｮｳﾄﾘｼﾏﾘﾔｸ ｵｸﾑﾗﾐﾁﾋﾛ</v>
          </cell>
          <cell r="H3000" t="str">
            <v>604-8451</v>
          </cell>
          <cell r="I3000" t="str">
            <v>京都市中京区西ノ京御輿ヶ岡町２５番地１６</v>
          </cell>
        </row>
        <row r="3001">
          <cell r="B3001">
            <v>36672</v>
          </cell>
          <cell r="D3001">
            <v>36678</v>
          </cell>
          <cell r="E3001" t="str">
            <v>京都建築確認検査機構</v>
          </cell>
          <cell r="F3001" t="str">
            <v>ｶﾌﾞｼｷｶﾞｲｼｬ ｻｶﾞﾉﾌﾄﾞｳｻﾝ ﾀﾞｲﾋｮｳﾄﾘｼﾏﾘﾔｸ ﾎﾘｺｼ ﾋﾃﾞｵ</v>
          </cell>
          <cell r="H3001" t="str">
            <v>615-0073</v>
          </cell>
          <cell r="I3001" t="str">
            <v>京都府京都市右京区山ノ内荒木町７－５８</v>
          </cell>
        </row>
        <row r="3002">
          <cell r="B3002">
            <v>36673</v>
          </cell>
          <cell r="D3002">
            <v>36679</v>
          </cell>
          <cell r="E3002" t="str">
            <v>京都建築確認検査機構</v>
          </cell>
          <cell r="F3002" t="str">
            <v>ﾕｳｹﾞﾝｶﾞｲｼｬ ﾅｲﾄｳ</v>
          </cell>
          <cell r="H3002">
            <v>605</v>
          </cell>
          <cell r="I3002" t="str">
            <v>京都市東山区大和大路通四条下る亀井町49</v>
          </cell>
        </row>
        <row r="3003">
          <cell r="B3003">
            <v>36673</v>
          </cell>
          <cell r="D3003">
            <v>36682</v>
          </cell>
          <cell r="E3003" t="str">
            <v>京都建築確認検査機構</v>
          </cell>
          <cell r="F3003" t="str">
            <v>ｶﾀｵｶ  ｺｳｲﾁ</v>
          </cell>
          <cell r="H3003" t="str">
            <v>607-8356</v>
          </cell>
          <cell r="I3003" t="str">
            <v>京都市山科区西野後藤１番地－８５</v>
          </cell>
        </row>
        <row r="3004">
          <cell r="B3004">
            <v>36673</v>
          </cell>
          <cell r="D3004">
            <v>36679</v>
          </cell>
          <cell r="E3004" t="str">
            <v>京都建築確認検査機構</v>
          </cell>
          <cell r="F3004" t="str">
            <v>(ﾕｳ)ﾃｲ-ｲ-ｴﾌ  （ﾀﾞｲ)ﾊﾔｼ ﾖｼｺ</v>
          </cell>
          <cell r="H3004" t="str">
            <v>601-1434</v>
          </cell>
          <cell r="I3004" t="str">
            <v>京都府京都市伏見区石田森南町2-2</v>
          </cell>
        </row>
        <row r="3005">
          <cell r="B3005">
            <v>36673</v>
          </cell>
          <cell r="D3005">
            <v>36679</v>
          </cell>
          <cell r="E3005" t="str">
            <v>京都建築確認検査機構</v>
          </cell>
          <cell r="F3005" t="str">
            <v>(ﾕｳ)ﾃｲ-ｲ-ｴﾌ  （ﾀﾞｲ)ﾊﾔｼ ﾖｼｺ</v>
          </cell>
          <cell r="H3005" t="str">
            <v>601-1434</v>
          </cell>
          <cell r="I3005" t="str">
            <v>京都府京都市伏見区石田森南町2-2</v>
          </cell>
        </row>
        <row r="3006">
          <cell r="B3006">
            <v>36673</v>
          </cell>
          <cell r="D3006">
            <v>36679</v>
          </cell>
          <cell r="E3006" t="str">
            <v>京都建築確認検査機構</v>
          </cell>
          <cell r="F3006" t="str">
            <v>ｳﾒﾀﾞ ﾘｮｳｲﾁ</v>
          </cell>
          <cell r="H3006" t="str">
            <v>602-8256</v>
          </cell>
          <cell r="I3006" t="str">
            <v>京都府京都市上京区松屋通中立売下る神明町446-1</v>
          </cell>
        </row>
        <row r="3007">
          <cell r="B3007">
            <v>36673</v>
          </cell>
          <cell r="D3007">
            <v>36684</v>
          </cell>
          <cell r="E3007" t="str">
            <v>京都建築確認検査機構</v>
          </cell>
          <cell r="F3007" t="str">
            <v>ﾅｶﾂｶ ﾀﾀﾞｼ</v>
          </cell>
          <cell r="H3007" t="str">
            <v>615-8056</v>
          </cell>
          <cell r="I3007" t="str">
            <v>京都府京都市西京区下津林番条町78</v>
          </cell>
        </row>
        <row r="3008">
          <cell r="B3008">
            <v>36673</v>
          </cell>
          <cell r="D3008">
            <v>36697</v>
          </cell>
          <cell r="E3008" t="str">
            <v>京都建築確認検査機構</v>
          </cell>
          <cell r="F3008" t="str">
            <v>ｶﾌﾞｼｷｶﾞｲｼｬ ｾﾞﾛ ｺｰﾎﾟﾚｰｼｮﾝ ﾀﾞｲﾋｮｳﾄﾘｼﾏﾘﾔｸ ｶﾈｼﾛ ｶｽﾞﾓﾘ</v>
          </cell>
          <cell r="H3008" t="str">
            <v>603-8242</v>
          </cell>
          <cell r="I3008" t="str">
            <v>京都府京都市北区紫野上野町１０８番地１</v>
          </cell>
        </row>
        <row r="3009">
          <cell r="B3009">
            <v>36675</v>
          </cell>
          <cell r="D3009">
            <v>36683</v>
          </cell>
          <cell r="E3009" t="str">
            <v>京都建築確認検査機構</v>
          </cell>
          <cell r="F3009" t="str">
            <v>ｸﾜﾊﾞﾗ ｹｲｲﾁ</v>
          </cell>
          <cell r="H3009" t="str">
            <v>602-0007</v>
          </cell>
          <cell r="I3009" t="str">
            <v>京都府京都市上京区新町通鞍馬口下ル下清蔵口町138</v>
          </cell>
        </row>
        <row r="3010">
          <cell r="B3010">
            <v>36675</v>
          </cell>
          <cell r="D3010">
            <v>36682</v>
          </cell>
          <cell r="E3010" t="str">
            <v>京都建築確認検査機構</v>
          </cell>
          <cell r="H3010" t="str">
            <v>612-0833</v>
          </cell>
          <cell r="I3010" t="str">
            <v>京都府京都市伏見区深草大亀谷谷山町41</v>
          </cell>
        </row>
        <row r="3011">
          <cell r="B3011">
            <v>36675</v>
          </cell>
          <cell r="D3011">
            <v>36682</v>
          </cell>
          <cell r="E3011" t="str">
            <v>京都建築確認検査機構</v>
          </cell>
          <cell r="F3011" t="str">
            <v>ﾛｸｼﾞｿﾞｳｺﾞﾙﾌ ﾏﾂｲ ﾄﾐｵ</v>
          </cell>
          <cell r="H3011" t="str">
            <v>612-0833</v>
          </cell>
          <cell r="I3011" t="str">
            <v>京都府京都市伏見区深草大亀谷谷山町41</v>
          </cell>
        </row>
        <row r="3012">
          <cell r="B3012">
            <v>36675</v>
          </cell>
          <cell r="D3012">
            <v>36679</v>
          </cell>
          <cell r="E3012" t="str">
            <v>京都建築確認検査機構</v>
          </cell>
          <cell r="F3012" t="str">
            <v xml:space="preserve">                                                   ｻｲﾄｳ ﾘｭｳｼﾞ</v>
          </cell>
          <cell r="I3012" t="str">
            <v>東京都台東区東上野三丁目18番7号</v>
          </cell>
        </row>
        <row r="3013">
          <cell r="B3013">
            <v>36675</v>
          </cell>
          <cell r="D3013">
            <v>36678</v>
          </cell>
          <cell r="E3013" t="str">
            <v>京都建築確認検査機構</v>
          </cell>
          <cell r="F3013" t="str">
            <v>ｶﾌﾞｼｷｶｲｼｬ  ｾｶﾝﾄﾞ  ﾀﾞｲﾋｮｳﾄﾘｼﾏﾘﾔｸ  ﾀﾅﾍﾞ ｺｳｼﾞ</v>
          </cell>
          <cell r="H3013" t="str">
            <v>616-8255</v>
          </cell>
          <cell r="I3013" t="str">
            <v>京都市右京区鳴滝音戸山町3番地の20</v>
          </cell>
        </row>
        <row r="3014">
          <cell r="B3014">
            <v>36675</v>
          </cell>
          <cell r="D3014">
            <v>36683</v>
          </cell>
          <cell r="E3014" t="str">
            <v>京都建築確認検査機構</v>
          </cell>
          <cell r="F3014" t="str">
            <v>ﾌｼﾞｼﾏ ｱｷﾗ</v>
          </cell>
          <cell r="H3014" t="str">
            <v>612-8279</v>
          </cell>
          <cell r="I3014" t="str">
            <v>京都府京都市伏見区納所北城堀37番地36</v>
          </cell>
        </row>
        <row r="3015">
          <cell r="B3015">
            <v>36675</v>
          </cell>
          <cell r="D3015">
            <v>36677</v>
          </cell>
          <cell r="E3015" t="str">
            <v>京都建築確認検査機構</v>
          </cell>
          <cell r="F3015" t="str">
            <v>ｶﾌﾞｼｷｶﾞｲｼｬ ｵｵﾊﾗﾌﾄﾞｳｻﾝ</v>
          </cell>
          <cell r="H3015" t="str">
            <v>611-0042</v>
          </cell>
          <cell r="I3015" t="str">
            <v>京都府宇治市小倉町蓮池１７０－５</v>
          </cell>
        </row>
        <row r="3016">
          <cell r="B3016">
            <v>36675</v>
          </cell>
          <cell r="D3016">
            <v>36698</v>
          </cell>
          <cell r="E3016" t="str">
            <v>京都建築確認検査機構</v>
          </cell>
          <cell r="F3016" t="str">
            <v>ﾈｷﾞｹﾝｾﾂｺｳｷﾞｮｳｶﾌﾞｼｷｶﾞｲｼｬ ﾀﾞｲﾋｮｳﾄﾘｼﾏﾘﾔｸ ｷﾀｼﾞﾏ ﾄｵﾙ</v>
          </cell>
          <cell r="H3016" t="str">
            <v>607-8171</v>
          </cell>
          <cell r="I3016" t="str">
            <v>京都府京都市山科区大宅石郡町100</v>
          </cell>
        </row>
        <row r="3017">
          <cell r="B3017">
            <v>36675</v>
          </cell>
          <cell r="D3017">
            <v>36683</v>
          </cell>
          <cell r="E3017" t="str">
            <v>京都建築確認検査機構</v>
          </cell>
          <cell r="F3017" t="str">
            <v>ﾔﾏﾓﾄ ﾖｼﾐ</v>
          </cell>
          <cell r="H3017">
            <v>607</v>
          </cell>
          <cell r="I3017" t="str">
            <v>京都市山科区勧修寺堂田73-42</v>
          </cell>
        </row>
        <row r="3018">
          <cell r="B3018">
            <v>36675</v>
          </cell>
          <cell r="D3018">
            <v>36682</v>
          </cell>
          <cell r="E3018" t="str">
            <v>京都建築確認検査機構</v>
          </cell>
          <cell r="F3018" t="str">
            <v>ｵｵﾊｼ ﾕｳｲﾁ</v>
          </cell>
          <cell r="H3018" t="str">
            <v>600-8446</v>
          </cell>
          <cell r="I3018" t="str">
            <v>京都府京都市下京区高辻通新町西入</v>
          </cell>
        </row>
        <row r="3019">
          <cell r="B3019">
            <v>36675</v>
          </cell>
          <cell r="D3019">
            <v>36697</v>
          </cell>
          <cell r="E3019" t="str">
            <v>京都建築確認検査機構</v>
          </cell>
          <cell r="F3019" t="str">
            <v>ｲｼｲ ﾋﾛｼ</v>
          </cell>
          <cell r="H3019" t="str">
            <v>563-0033</v>
          </cell>
          <cell r="I3019" t="str">
            <v>大阪府池田市住吉２－９－９－３０１</v>
          </cell>
        </row>
        <row r="3020">
          <cell r="B3020">
            <v>36675</v>
          </cell>
          <cell r="D3020">
            <v>36679</v>
          </cell>
          <cell r="E3020" t="str">
            <v>京都建築確認検査機構</v>
          </cell>
          <cell r="F3020" t="str">
            <v>ｱｯﾌﾟﾙﾊｳｽｶﾌﾞｼｷｶﾞｲｼｬ ﾀﾞｲﾋｮｳﾄﾘｼﾏﾘﾔｸ ﾐｿﾞｸﾞﾁ ｴｲｲﾁ</v>
          </cell>
          <cell r="H3020" t="str">
            <v>602-8071</v>
          </cell>
          <cell r="I3020" t="str">
            <v>京都府京都市上京区新町通中立売下ル仕丁町327-2</v>
          </cell>
        </row>
        <row r="3021">
          <cell r="B3021">
            <v>36675</v>
          </cell>
          <cell r="D3021">
            <v>36682</v>
          </cell>
          <cell r="E3021" t="str">
            <v>京都建築確認検査機構</v>
          </cell>
          <cell r="F3021" t="str">
            <v>ｻﾉ ﾐｻｴ</v>
          </cell>
          <cell r="H3021" t="str">
            <v>615-0916</v>
          </cell>
          <cell r="I3021" t="str">
            <v>京都府京都市右京区梅津中村町37-20</v>
          </cell>
        </row>
        <row r="3022">
          <cell r="B3022">
            <v>36675</v>
          </cell>
          <cell r="D3022">
            <v>36680</v>
          </cell>
          <cell r="E3022" t="str">
            <v>京都建築確認検査機構</v>
          </cell>
          <cell r="H3022" t="str">
            <v>615-8196</v>
          </cell>
          <cell r="I3022" t="str">
            <v>京都府京都市西京区川島尻堀町38-10</v>
          </cell>
        </row>
        <row r="3023">
          <cell r="B3023">
            <v>36675</v>
          </cell>
          <cell r="D3023">
            <v>36680</v>
          </cell>
          <cell r="E3023" t="str">
            <v>京都建築確認検査機構</v>
          </cell>
          <cell r="F3023" t="str">
            <v>ﾂﾂｲ ｹﾝｲﾁ</v>
          </cell>
          <cell r="H3023" t="str">
            <v>612-8422</v>
          </cell>
          <cell r="I3023" t="str">
            <v>京都府京都市伏見区竹田七瀬川町336番地　東山荘205号</v>
          </cell>
        </row>
        <row r="3024">
          <cell r="B3024">
            <v>36675</v>
          </cell>
          <cell r="D3024">
            <v>36680</v>
          </cell>
          <cell r="E3024" t="str">
            <v>京都建築確認検査機構</v>
          </cell>
          <cell r="F3024" t="str">
            <v>ｽｽﾞｷ ｼﾞｭﾝｺ</v>
          </cell>
          <cell r="H3024" t="str">
            <v>615-8125</v>
          </cell>
          <cell r="I3024" t="str">
            <v>京都府京都市西京区川島調子町102番地の3</v>
          </cell>
        </row>
        <row r="3025">
          <cell r="B3025">
            <v>36675</v>
          </cell>
          <cell r="D3025">
            <v>36680</v>
          </cell>
          <cell r="E3025" t="str">
            <v>京都建築確認検査機構</v>
          </cell>
          <cell r="F3025" t="str">
            <v>ﾔﾏｸﾞﾁ ｱｷﾖｼ</v>
          </cell>
          <cell r="H3025" t="str">
            <v>615-8106</v>
          </cell>
          <cell r="I3025" t="str">
            <v>京都府京都市西京区川島滑樋町21番地　マンション洛506</v>
          </cell>
        </row>
        <row r="3026">
          <cell r="B3026">
            <v>36675</v>
          </cell>
          <cell r="D3026">
            <v>36683</v>
          </cell>
          <cell r="E3026" t="str">
            <v>京都建築確認検査機構</v>
          </cell>
          <cell r="F3026" t="str">
            <v>ｶｷｳﾁ ｷﾖｼﾞ</v>
          </cell>
          <cell r="H3026" t="str">
            <v>600-8884</v>
          </cell>
          <cell r="I3026" t="str">
            <v>京都府京都市下京区西七条南衣田町1-1</v>
          </cell>
        </row>
        <row r="3027">
          <cell r="B3027">
            <v>36675</v>
          </cell>
          <cell r="D3027">
            <v>36678</v>
          </cell>
          <cell r="E3027" t="str">
            <v>京都建築確認検査機構</v>
          </cell>
          <cell r="F3027" t="str">
            <v>ｵｵﾀ ﾖｼﾅﾘ</v>
          </cell>
          <cell r="H3027" t="str">
            <v>606-0025</v>
          </cell>
          <cell r="I3027" t="str">
            <v>京都府京都市左京区岩倉中町614　メゾン北山Ⅱ101</v>
          </cell>
        </row>
        <row r="3028">
          <cell r="B3028">
            <v>36675</v>
          </cell>
          <cell r="D3028">
            <v>36679</v>
          </cell>
          <cell r="E3028" t="str">
            <v>京都建築確認検査機構</v>
          </cell>
          <cell r="F3028" t="str">
            <v>ﾏｽﾔﾏ  ﾋﾛｼ</v>
          </cell>
          <cell r="H3028" t="str">
            <v>603-8408</v>
          </cell>
          <cell r="I3028" t="str">
            <v>京都府北区大宮北椿原町２７</v>
          </cell>
        </row>
        <row r="3029">
          <cell r="B3029">
            <v>36675</v>
          </cell>
          <cell r="D3029">
            <v>36679</v>
          </cell>
          <cell r="E3029" t="str">
            <v>京都建築確認検査機構</v>
          </cell>
          <cell r="F3029" t="str">
            <v>ｼｮｳｼﾞ ｹﾝﾔ</v>
          </cell>
          <cell r="H3029" t="str">
            <v>607-8221</v>
          </cell>
          <cell r="I3029" t="str">
            <v>京都府京都市山科区勧修寺西金ヶ崎246　グラシアンコンフォート21　301号</v>
          </cell>
        </row>
        <row r="3030">
          <cell r="B3030">
            <v>36675</v>
          </cell>
          <cell r="D3030">
            <v>36678</v>
          </cell>
          <cell r="E3030" t="str">
            <v>京都建築確認検査機構</v>
          </cell>
          <cell r="F3030" t="str">
            <v>ﾕｳｹﾞﾝｶﾞｲｼｬ ｹｲｱｲﾎ-ﾑ    ｶﾝﾀﾞ  ｲｻｵ</v>
          </cell>
          <cell r="H3030" t="str">
            <v>615-82</v>
          </cell>
          <cell r="I3030" t="str">
            <v>京都市西京区山田南山田町２２番地</v>
          </cell>
        </row>
        <row r="3031">
          <cell r="B3031">
            <v>36675</v>
          </cell>
          <cell r="D3031">
            <v>36687</v>
          </cell>
          <cell r="E3031" t="str">
            <v>京都建築確認検査機構</v>
          </cell>
          <cell r="F3031" t="str">
            <v>ｶｶﾞﾔ  ﾌﾐﾋｺ</v>
          </cell>
          <cell r="H3031" t="str">
            <v>616-8085</v>
          </cell>
          <cell r="I3031" t="str">
            <v>京都市右京区太秦安井松本町１－２０</v>
          </cell>
        </row>
        <row r="3032">
          <cell r="B3032">
            <v>36675</v>
          </cell>
          <cell r="D3032">
            <v>36678</v>
          </cell>
          <cell r="E3032" t="str">
            <v>京都建築確認検査機構</v>
          </cell>
          <cell r="F3032" t="str">
            <v>ﾔﾏﾓﾄﾌﾐｺ</v>
          </cell>
          <cell r="H3032" t="str">
            <v>601-8188</v>
          </cell>
          <cell r="I3032" t="str">
            <v>京都市南区上鳥羽南中ノ坪町１１８</v>
          </cell>
        </row>
        <row r="3033">
          <cell r="B3033">
            <v>36675</v>
          </cell>
          <cell r="D3033">
            <v>36679</v>
          </cell>
          <cell r="E3033" t="str">
            <v>京都建築確認検査機構</v>
          </cell>
          <cell r="F3033" t="str">
            <v>ｻﾄｳ  ﾋﾃﾞｷ</v>
          </cell>
          <cell r="H3033" t="str">
            <v>601-1331</v>
          </cell>
          <cell r="I3033" t="str">
            <v>京都市伏見区醍醐南端山町22-52</v>
          </cell>
        </row>
        <row r="3034">
          <cell r="B3034">
            <v>36676</v>
          </cell>
          <cell r="E3034" t="str">
            <v>京都建築確認検査機構</v>
          </cell>
          <cell r="F3034" t="str">
            <v>ﾎﾝｼｮｳｼﾞ ﾀﾞｲﾋｮｳﾔｸｲﾝ ﾔﾏﾓﾄﾏﾅﾌﾞ</v>
          </cell>
          <cell r="H3034" t="str">
            <v>606-8353</v>
          </cell>
          <cell r="I3034" t="str">
            <v>京都市左京区西寺町通二条下る正往寺町４５８番地</v>
          </cell>
        </row>
        <row r="3035">
          <cell r="B3035">
            <v>36676</v>
          </cell>
          <cell r="D3035">
            <v>36685</v>
          </cell>
          <cell r="E3035" t="str">
            <v>京都建築確認検査機構</v>
          </cell>
          <cell r="F3035" t="str">
            <v>ﾀﾀﾞ ｼｭﾝｿﾞｳ</v>
          </cell>
          <cell r="H3035" t="str">
            <v>601-1362</v>
          </cell>
          <cell r="I3035" t="str">
            <v>京都府京都市伏見区醍醐池田町10</v>
          </cell>
        </row>
        <row r="3036">
          <cell r="B3036">
            <v>36676</v>
          </cell>
          <cell r="D3036">
            <v>36690</v>
          </cell>
          <cell r="E3036" t="str">
            <v>京都建築確認検査機構</v>
          </cell>
          <cell r="F3036" t="str">
            <v>ﾗｸｻｲｹﾝｾﾂｶﾌﾞｼｷｶﾞｲｼｬ ﾀﾞｲﾋｮｳﾄﾘｼﾏﾘﾔｸ ｼﾐｽﾞ ｱｷﾗ</v>
          </cell>
          <cell r="H3036" t="str">
            <v>610-1111</v>
          </cell>
          <cell r="I3036" t="str">
            <v>京都府京都市西京区大枝東長町2-3</v>
          </cell>
        </row>
        <row r="3037">
          <cell r="B3037">
            <v>36676</v>
          </cell>
          <cell r="D3037">
            <v>36683</v>
          </cell>
          <cell r="E3037" t="str">
            <v>京都建築確認検査機構</v>
          </cell>
          <cell r="F3037" t="str">
            <v>ｶｶﾞﾔ ｾﾞﾝｷﾁ</v>
          </cell>
          <cell r="H3037" t="str">
            <v>606-8404</v>
          </cell>
          <cell r="I3037" t="str">
            <v>京都府京都市左京区浄土寺下南田町46-2</v>
          </cell>
        </row>
        <row r="3038">
          <cell r="B3038">
            <v>36676</v>
          </cell>
          <cell r="D3038">
            <v>36685</v>
          </cell>
          <cell r="E3038" t="str">
            <v>京都建築確認検査機構</v>
          </cell>
          <cell r="F3038" t="str">
            <v>ｷﾀﾃﾞ  ｷﾖｼ</v>
          </cell>
          <cell r="H3038" t="str">
            <v>605-0976</v>
          </cell>
          <cell r="I3038" t="str">
            <v>京都市東山区泉涌寺東林町９</v>
          </cell>
        </row>
        <row r="3039">
          <cell r="B3039">
            <v>36676</v>
          </cell>
          <cell r="D3039">
            <v>36700</v>
          </cell>
          <cell r="E3039" t="str">
            <v>京都建築確認検査機構</v>
          </cell>
          <cell r="F3039" t="str">
            <v>ﾀﾅｶ  ﾕｷｵ</v>
          </cell>
          <cell r="H3039" t="str">
            <v>603-8832</v>
          </cell>
          <cell r="I3039" t="str">
            <v>京都市北区大宮開町１　北山グランドハイツ４１０</v>
          </cell>
        </row>
        <row r="3040">
          <cell r="B3040">
            <v>36676</v>
          </cell>
          <cell r="D3040">
            <v>36683</v>
          </cell>
          <cell r="E3040" t="str">
            <v>京都建築確認検査機構</v>
          </cell>
          <cell r="F3040" t="str">
            <v>ｳｴﾀﾞ ﾋﾛﾕｷ</v>
          </cell>
          <cell r="H3040" t="str">
            <v>596-0076</v>
          </cell>
          <cell r="I3040" t="str">
            <v>大阪府岸和田市野田町2丁目12-4-902</v>
          </cell>
        </row>
        <row r="3041">
          <cell r="B3041">
            <v>36676</v>
          </cell>
          <cell r="D3041">
            <v>36682</v>
          </cell>
          <cell r="E3041" t="str">
            <v>京都建築確認検査機構</v>
          </cell>
          <cell r="F3041" t="str">
            <v>ﾉｻﾞｷ ﾄｼｿﾞｳ</v>
          </cell>
          <cell r="H3041" t="str">
            <v>602-0002</v>
          </cell>
          <cell r="I3041" t="str">
            <v>京都市上京区上御霊前通新町東入継孝院町６８</v>
          </cell>
        </row>
        <row r="3042">
          <cell r="B3042">
            <v>36676</v>
          </cell>
          <cell r="D3042">
            <v>36678</v>
          </cell>
          <cell r="E3042" t="str">
            <v>京都建築確認検査機構</v>
          </cell>
          <cell r="F3042" t="str">
            <v>ﾕｽｷ ﾀﾂｼ</v>
          </cell>
          <cell r="H3042" t="str">
            <v>630-8101</v>
          </cell>
          <cell r="I3042" t="str">
            <v>奈良県奈良市青山三丁目１－３－１０１</v>
          </cell>
        </row>
        <row r="3043">
          <cell r="B3043">
            <v>36676</v>
          </cell>
          <cell r="D3043">
            <v>36679</v>
          </cell>
          <cell r="E3043" t="str">
            <v>京都建築確認検査機構</v>
          </cell>
          <cell r="F3043" t="str">
            <v>ﾈｷﾞｹﾝｾﾂｺｳｷﾞｮｳｶﾌﾞｼｷｶﾞｲｼｬ ﾀﾞｲﾋｮｳﾄﾘｼﾏﾘﾔｸ ｷﾀｼﾞﾏ ﾄｵﾙ</v>
          </cell>
          <cell r="H3043" t="str">
            <v>607-8171</v>
          </cell>
          <cell r="I3043" t="str">
            <v>京都府京都市山科区大宅石郡町100</v>
          </cell>
        </row>
        <row r="3044">
          <cell r="B3044">
            <v>36676</v>
          </cell>
          <cell r="E3044" t="str">
            <v>京都建築確認検査機構</v>
          </cell>
          <cell r="F3044" t="str">
            <v>ﾈｷﾞｹﾝｾﾂｺｳｷﾞｮｳｶﾌﾞｼｷｶﾞｲｼｬ ﾀﾞｲﾋｮｳﾄﾘｼﾏﾘﾔｸ ｷﾀｼﾞﾏ ﾄｵﾙ</v>
          </cell>
          <cell r="H3044" t="str">
            <v>607-8171</v>
          </cell>
          <cell r="I3044" t="str">
            <v>京都府京都市山科区大宅石郡町100</v>
          </cell>
        </row>
        <row r="3045">
          <cell r="B3045">
            <v>36676</v>
          </cell>
          <cell r="D3045">
            <v>36679</v>
          </cell>
          <cell r="E3045" t="str">
            <v>京都建築確認検査機構</v>
          </cell>
          <cell r="F3045" t="str">
            <v>ﾈｷﾞｹﾝｾﾂｺｳｷﾞｮｳｶﾌﾞｼｷｶﾞｲｼｬ ﾀﾞｲﾋｮｳﾄﾘｼﾏﾘﾔｸ ｷﾀｼﾞﾏ ﾄｵﾙ</v>
          </cell>
          <cell r="H3045" t="str">
            <v>607-8171</v>
          </cell>
          <cell r="I3045" t="str">
            <v>京都府京都市山科区大宅石郡町100</v>
          </cell>
        </row>
        <row r="3046">
          <cell r="B3046">
            <v>36676</v>
          </cell>
          <cell r="D3046">
            <v>36679</v>
          </cell>
          <cell r="E3046" t="str">
            <v>京都建築確認検査機構</v>
          </cell>
          <cell r="F3046" t="str">
            <v>ﾀｲﾅｶ ｸﾆﾋﾛ</v>
          </cell>
          <cell r="H3046" t="str">
            <v>606-0021</v>
          </cell>
          <cell r="I3046" t="str">
            <v>京都府京都市左京区岩倉忠在地町286-1　サンハイツ岩倉A202</v>
          </cell>
        </row>
        <row r="3047">
          <cell r="B3047">
            <v>36676</v>
          </cell>
          <cell r="D3047">
            <v>36682</v>
          </cell>
          <cell r="E3047" t="str">
            <v>京都建築確認検査機構</v>
          </cell>
          <cell r="F3047" t="str">
            <v>ｷﾀｶﾞﾜ ｺｳｼﾞ</v>
          </cell>
          <cell r="H3047" t="str">
            <v>606-8241</v>
          </cell>
          <cell r="I3047" t="str">
            <v>京都市左京区田中西高原町１７－６</v>
          </cell>
        </row>
        <row r="3048">
          <cell r="B3048">
            <v>36676</v>
          </cell>
          <cell r="D3048">
            <v>36679</v>
          </cell>
          <cell r="E3048" t="str">
            <v>京都建築確認検査機構</v>
          </cell>
          <cell r="F3048" t="str">
            <v>ｵｶﾓﾄ ﾔｽﾋﾛ</v>
          </cell>
          <cell r="H3048" t="str">
            <v>603-8044</v>
          </cell>
          <cell r="I3048" t="str">
            <v>京都市北区上賀茂畔勝町 77</v>
          </cell>
        </row>
        <row r="3049">
          <cell r="B3049">
            <v>36676</v>
          </cell>
          <cell r="D3049">
            <v>36700</v>
          </cell>
          <cell r="E3049" t="str">
            <v>京都建築確認検査機構</v>
          </cell>
          <cell r="F3049" t="str">
            <v>ｼｮｳｴｲｶﾌﾞｼｷｶﾞｲｼｬ ﾀﾞｲﾋｮｳﾄﾘｼﾏﾘﾔｸ ﾏﾂﾓﾄ ｼｭｳｲﾁ</v>
          </cell>
          <cell r="H3049" t="str">
            <v>600-8826</v>
          </cell>
          <cell r="I3049" t="str">
            <v>京都府京都市下京区西新屋敷上之町128</v>
          </cell>
        </row>
        <row r="3050">
          <cell r="B3050">
            <v>36676</v>
          </cell>
          <cell r="D3050">
            <v>36685</v>
          </cell>
          <cell r="E3050" t="str">
            <v>京都建築確認検査機構</v>
          </cell>
          <cell r="F3050" t="str">
            <v>ﾀﾞｲﾆｯｸｶﾌﾞｼｷｶｲｼｬ ﾀﾞｲﾋｮｳﾄﾘｼﾏﾘﾔｸｼｬﾁｮｳ ｻｶﾍﾞ ｻﾝｼﾞ</v>
          </cell>
          <cell r="H3050" t="str">
            <v>105-0012</v>
          </cell>
          <cell r="I3050" t="str">
            <v>東京都港区芝大門１－３－４ダイニックビル</v>
          </cell>
        </row>
        <row r="3051">
          <cell r="B3051">
            <v>36676</v>
          </cell>
          <cell r="D3051">
            <v>36684</v>
          </cell>
          <cell r="E3051" t="str">
            <v>京都建築確認検査機構</v>
          </cell>
          <cell r="F3051" t="str">
            <v>ｻｶﾞﾉｼﾞｭｳﾀｸ　(ｶ)　　　　　(ﾀﾞ)　　ﾔﾏｸﾞﾁ　ｵｻﾑ</v>
          </cell>
          <cell r="H3051" t="str">
            <v>616-8141</v>
          </cell>
          <cell r="I3051" t="str">
            <v>京都市右京区太秦棚森町１０番地</v>
          </cell>
        </row>
        <row r="3052">
          <cell r="B3052">
            <v>36676</v>
          </cell>
          <cell r="D3052">
            <v>36680</v>
          </cell>
          <cell r="E3052" t="str">
            <v>京都建築確認検査機構</v>
          </cell>
          <cell r="F3052" t="str">
            <v>ｻｶﾞﾉｼﾞｭｳﾀｸ　(ｶ)　　　　　(ﾀﾞ)　　ﾔﾏｸﾞﾁ　ｵｻﾑ</v>
          </cell>
          <cell r="H3052" t="str">
            <v>616-8141</v>
          </cell>
          <cell r="I3052" t="str">
            <v>京都市右京区太秦棚森町１０番地</v>
          </cell>
        </row>
        <row r="3053">
          <cell r="B3053">
            <v>36676</v>
          </cell>
          <cell r="D3053">
            <v>36680</v>
          </cell>
          <cell r="E3053" t="str">
            <v>京都建築確認検査機構</v>
          </cell>
          <cell r="F3053" t="str">
            <v>ｻｶﾞﾉｼﾞｭｳﾀｸ　(ｶ)　　　　　(ﾀﾞ)　　ﾔﾏｸﾞﾁ　ｵｻﾑ</v>
          </cell>
          <cell r="H3053" t="str">
            <v>616-8141</v>
          </cell>
          <cell r="I3053" t="str">
            <v>京都市右京区太秦棚森町１０番地</v>
          </cell>
        </row>
        <row r="3054">
          <cell r="B3054">
            <v>36676</v>
          </cell>
          <cell r="D3054">
            <v>36684</v>
          </cell>
          <cell r="E3054" t="str">
            <v>京都建築確認検査機構</v>
          </cell>
          <cell r="F3054" t="str">
            <v>ﾎｿﾐ ﾀｸﾐ</v>
          </cell>
          <cell r="H3054" t="str">
            <v>616-8204</v>
          </cell>
          <cell r="I3054" t="str">
            <v>京都府京都市右京区宇多野御池町26-19</v>
          </cell>
        </row>
        <row r="3055">
          <cell r="B3055">
            <v>36676</v>
          </cell>
          <cell r="D3055">
            <v>36685</v>
          </cell>
          <cell r="E3055" t="str">
            <v>京都建築確認検査機構</v>
          </cell>
          <cell r="F3055" t="str">
            <v>ﾔﾏｼﾀ ﾖｼﾀｶ</v>
          </cell>
          <cell r="H3055" t="str">
            <v>616-8167</v>
          </cell>
          <cell r="I3055" t="str">
            <v>京都府京都市右京区太秦多薮町14-45</v>
          </cell>
        </row>
        <row r="3056">
          <cell r="B3056">
            <v>36676</v>
          </cell>
          <cell r="D3056">
            <v>36684</v>
          </cell>
          <cell r="E3056" t="str">
            <v>京都建築確認検査機構</v>
          </cell>
          <cell r="F3056" t="str">
            <v>ﾎｸﾃｾｲｹﾝｾﾂ  ｶﾌﾞｼｷｶｲｼｬ  ﾀﾞｲﾋｮｳﾄﾘｼﾏﾘﾔｸ  ｷﾀﾑﾗ ﾅﾙｼﾞ</v>
          </cell>
          <cell r="H3056" t="str">
            <v>603-8363</v>
          </cell>
          <cell r="I3056" t="str">
            <v>京都市北区衣笠総門町 9-1</v>
          </cell>
        </row>
        <row r="3057">
          <cell r="B3057">
            <v>36676</v>
          </cell>
          <cell r="D3057">
            <v>36679</v>
          </cell>
          <cell r="E3057" t="str">
            <v>京都建築確認検査機構</v>
          </cell>
          <cell r="F3057" t="str">
            <v>ｲﾏｶﾞﾜ ﾅｵﾔ</v>
          </cell>
          <cell r="H3057" t="str">
            <v>616-8423</v>
          </cell>
          <cell r="I3057" t="str">
            <v>京都府京都市右京区嵯峨釈迦堂門前裏柳町10-17ｶﾘｰﾉｻｶﾞ102</v>
          </cell>
        </row>
        <row r="3058">
          <cell r="B3058">
            <v>36676</v>
          </cell>
          <cell r="D3058">
            <v>36683</v>
          </cell>
          <cell r="E3058" t="str">
            <v>京都建築確認検査機構</v>
          </cell>
          <cell r="F3058" t="str">
            <v>ｶﾌﾟｼｷｶﾞｲｼｬ ﾔｽｲｺｳｹﾑﾃﾝ ﾀﾞｲﾋｮｳﾄﾘｼﾏﾘﾔｸ ﾔｽｲﾔｽﾛｳ</v>
          </cell>
          <cell r="H3058" t="str">
            <v>520-0052</v>
          </cell>
          <cell r="I3058" t="str">
            <v>大津市朝日が丘二丁目2番38号</v>
          </cell>
        </row>
        <row r="3059">
          <cell r="B3059">
            <v>36676</v>
          </cell>
          <cell r="D3059">
            <v>36683</v>
          </cell>
          <cell r="E3059" t="str">
            <v>京都建築確認検査機構</v>
          </cell>
          <cell r="F3059" t="str">
            <v>ﾂﾁﾔ  ﾏｻｷ</v>
          </cell>
          <cell r="H3059" t="str">
            <v>600-8804</v>
          </cell>
          <cell r="I3059" t="str">
            <v>京都市下京区中堂寺前田町２９-１－４０３</v>
          </cell>
        </row>
        <row r="3060">
          <cell r="B3060">
            <v>36676</v>
          </cell>
          <cell r="D3060">
            <v>36682</v>
          </cell>
          <cell r="E3060" t="str">
            <v>京都建築確認検査機構</v>
          </cell>
          <cell r="F3060" t="str">
            <v>ｼｮｳﾜｼﾞｭｳｹﾝ                 ﾊﾞﾀﾆﾔｽﾋｻ</v>
          </cell>
          <cell r="H3060" t="str">
            <v>612-8494</v>
          </cell>
          <cell r="I3060" t="str">
            <v>京都市伏見区久我東町７－４７</v>
          </cell>
        </row>
        <row r="3061">
          <cell r="B3061">
            <v>36676</v>
          </cell>
          <cell r="E3061" t="str">
            <v>京都建築確認検査機構</v>
          </cell>
          <cell r="F3061" t="str">
            <v>ｼｮｳﾜｼﾞｭｳｹﾝ                 ﾊﾞﾀﾆﾔｽﾋｻ</v>
          </cell>
          <cell r="H3061" t="str">
            <v>612-8494</v>
          </cell>
          <cell r="I3061" t="str">
            <v>京都市伏見区久我東町７－４７</v>
          </cell>
        </row>
        <row r="3062">
          <cell r="B3062">
            <v>36677</v>
          </cell>
          <cell r="D3062">
            <v>36691</v>
          </cell>
          <cell r="E3062" t="str">
            <v>京都建築確認検査機構</v>
          </cell>
          <cell r="H3062" t="str">
            <v>606-8356</v>
          </cell>
          <cell r="I3062" t="str">
            <v>京都府京都市左京区夷川通新間ノ町西入る石原町281</v>
          </cell>
        </row>
        <row r="3063">
          <cell r="B3063">
            <v>36677</v>
          </cell>
          <cell r="D3063">
            <v>36684</v>
          </cell>
          <cell r="E3063" t="str">
            <v>京都建築確認検査機構</v>
          </cell>
          <cell r="F3063" t="str">
            <v>ｼﾏﾀﾞ  ﾔｽﾏﾛ</v>
          </cell>
          <cell r="H3063" t="str">
            <v>602-8057</v>
          </cell>
          <cell r="I3063" t="str">
            <v>京都府京都市上京区紹巴町１９－６</v>
          </cell>
        </row>
        <row r="3064">
          <cell r="B3064">
            <v>36677</v>
          </cell>
          <cell r="D3064">
            <v>36686</v>
          </cell>
          <cell r="E3064" t="str">
            <v>京都建築確認検査機構</v>
          </cell>
          <cell r="F3064" t="str">
            <v>ﾆｼﾔﾏﾀｹｺ</v>
          </cell>
          <cell r="H3064" t="str">
            <v>607-8164</v>
          </cell>
          <cell r="I3064" t="str">
            <v>京都府京都市山科区椥辻西潰9-1　山科セントラルハイツ107</v>
          </cell>
        </row>
        <row r="3065">
          <cell r="B3065">
            <v>36677</v>
          </cell>
          <cell r="D3065">
            <v>36689</v>
          </cell>
          <cell r="E3065" t="str">
            <v>京都建築確認検査機構</v>
          </cell>
          <cell r="F3065" t="str">
            <v>ｺｼﾊﾞ</v>
          </cell>
          <cell r="H3065" t="str">
            <v>601-8444</v>
          </cell>
          <cell r="I3065" t="str">
            <v>京都府京都市南区西九条森本町30</v>
          </cell>
        </row>
        <row r="3066">
          <cell r="B3066">
            <v>36677</v>
          </cell>
          <cell r="D3066">
            <v>36686</v>
          </cell>
          <cell r="E3066" t="str">
            <v>京都建築確認検査機構</v>
          </cell>
          <cell r="F3066" t="str">
            <v>ﾀｹｳﾁｼﾞｭﾝｲﾁ</v>
          </cell>
          <cell r="H3066" t="str">
            <v>602-8145</v>
          </cell>
          <cell r="I3066" t="str">
            <v>京都府京都市上京区松屋町通丸太町上る左馬松町782-5</v>
          </cell>
        </row>
        <row r="3067">
          <cell r="B3067">
            <v>36677</v>
          </cell>
          <cell r="D3067">
            <v>36687</v>
          </cell>
          <cell r="E3067" t="str">
            <v>京都建築確認検査機構</v>
          </cell>
          <cell r="F3067" t="str">
            <v>ｶﾌﾞｼｷｶﾞｲｼｬﾄｳｶｲﾌﾄﾞｳｻﾝﾀﾞｲﾋｮｳﾄﾘｼﾏﾘﾔｸｱｵｷﾄﾐｵ</v>
          </cell>
          <cell r="H3067" t="str">
            <v>604-8831</v>
          </cell>
          <cell r="I3067" t="str">
            <v>京都府京都市中京区壬生森前町26-5</v>
          </cell>
        </row>
        <row r="3068">
          <cell r="B3068">
            <v>36677</v>
          </cell>
          <cell r="D3068">
            <v>36686</v>
          </cell>
          <cell r="E3068" t="str">
            <v>京都建築確認検査機構</v>
          </cell>
          <cell r="F3068" t="str">
            <v>ｶﾌﾞ ｽｷﾞﾓﾄ</v>
          </cell>
          <cell r="H3068" t="str">
            <v>600-8832</v>
          </cell>
          <cell r="I3068" t="str">
            <v>京都府京都市下京区諏訪開町31</v>
          </cell>
        </row>
        <row r="3069">
          <cell r="B3069">
            <v>36677</v>
          </cell>
          <cell r="D3069">
            <v>36689</v>
          </cell>
          <cell r="E3069" t="str">
            <v>京都建築確認検査機構</v>
          </cell>
          <cell r="F3069" t="str">
            <v>ﾆｯｾﾝｶｲﾊﾂｶﾌﾞｼｷｶﾞｲｼｬ</v>
          </cell>
          <cell r="H3069" t="str">
            <v>802-0077</v>
          </cell>
          <cell r="I3069" t="str">
            <v>福岡県北九州市小倉北区馬借3丁目6番42号</v>
          </cell>
        </row>
        <row r="3070">
          <cell r="B3070">
            <v>36677</v>
          </cell>
          <cell r="D3070">
            <v>36685</v>
          </cell>
          <cell r="E3070" t="str">
            <v>京都建築確認検査機構</v>
          </cell>
          <cell r="F3070" t="str">
            <v>ｼｮｳｴｲﾌﾄﾞｳｻﾝｶﾌﾞｼｷｶｲｼｬ  ﾀﾞｲﾋｮｳﾄﾘｼﾏﾘﾔｸ ｵｸﾑﾗ ﾐﾁﾋﾛ</v>
          </cell>
          <cell r="H3070" t="str">
            <v>604-8451</v>
          </cell>
          <cell r="I3070" t="str">
            <v>京都市中京区西ノ京御輿ヶ岡町25番地16</v>
          </cell>
        </row>
        <row r="3071">
          <cell r="B3071">
            <v>36677</v>
          </cell>
          <cell r="E3071" t="str">
            <v>京都建築確認検査機構</v>
          </cell>
          <cell r="F3071" t="str">
            <v>ﾒｲﾃﾂﾌﾄﾞｳｻﾝｶﾌﾞｼｷｶﾞｲｼｬﾀﾞｲﾋｮｳﾄﾘｼﾏﾘﾔｸｷﾉﾊﾗﾅｶﾞﾉﾘ</v>
          </cell>
          <cell r="H3071" t="str">
            <v>450-0002</v>
          </cell>
          <cell r="I3071" t="str">
            <v>愛知県名古屋市中村区名駅４丁目４番８号</v>
          </cell>
        </row>
        <row r="3072">
          <cell r="B3072">
            <v>36677</v>
          </cell>
          <cell r="D3072">
            <v>36684</v>
          </cell>
          <cell r="E3072" t="str">
            <v>京都建築確認検査機構</v>
          </cell>
          <cell r="F3072" t="str">
            <v>(ﾕｳ)ｶﾅｶﾅﾄﾞｳ ﾄﾘｻﾏﾘﾔｸ ｲﾜﾀｵｻﾑ</v>
          </cell>
          <cell r="H3072" t="str">
            <v>606-8351</v>
          </cell>
          <cell r="I3072" t="str">
            <v>京都市左京区岡崎徳成町２６</v>
          </cell>
        </row>
        <row r="3073">
          <cell r="B3073">
            <v>36677</v>
          </cell>
          <cell r="D3073">
            <v>36685</v>
          </cell>
          <cell r="E3073" t="str">
            <v>京都建築確認検査機構</v>
          </cell>
          <cell r="F3073" t="str">
            <v>ｸﾎﾞ ｲﾁﾛｳ</v>
          </cell>
          <cell r="H3073" t="str">
            <v>616-8313</v>
          </cell>
          <cell r="I3073" t="str">
            <v>京都府京都市右京区嵯峨野開町２－７</v>
          </cell>
        </row>
        <row r="3074">
          <cell r="B3074">
            <v>36677</v>
          </cell>
          <cell r="D3074">
            <v>36683</v>
          </cell>
          <cell r="E3074" t="str">
            <v>京都建築確認検査機構</v>
          </cell>
          <cell r="F3074" t="str">
            <v>ｵｵｶﾞｷ ｲﾜｵ</v>
          </cell>
          <cell r="H3074" t="str">
            <v>520-0013</v>
          </cell>
          <cell r="I3074" t="str">
            <v>滋賀県大津市勧学二丁目14-8</v>
          </cell>
        </row>
        <row r="3075">
          <cell r="B3075">
            <v>36677</v>
          </cell>
          <cell r="D3075">
            <v>36683</v>
          </cell>
          <cell r="E3075" t="str">
            <v>京都建築確認検査機構</v>
          </cell>
          <cell r="F3075" t="str">
            <v>ｳｽｷﾞ ﾏｻｱｷ</v>
          </cell>
          <cell r="H3075" t="str">
            <v>640-8435</v>
          </cell>
          <cell r="I3075" t="str">
            <v>和歌山県和歌山市古屋115-13</v>
          </cell>
        </row>
        <row r="3076">
          <cell r="B3076">
            <v>36677</v>
          </cell>
          <cell r="D3076">
            <v>36686</v>
          </cell>
          <cell r="E3076" t="str">
            <v>京都建築確認検査機構</v>
          </cell>
          <cell r="F3076" t="str">
            <v>ﾆｼﾓ ﾄﾄｼｱｷ</v>
          </cell>
          <cell r="H3076" t="str">
            <v>601-1432</v>
          </cell>
          <cell r="I3076" t="str">
            <v>京都府京都市伏見区石田内里町４２番地の６２</v>
          </cell>
        </row>
        <row r="3077">
          <cell r="B3077">
            <v>36677</v>
          </cell>
          <cell r="D3077">
            <v>36686</v>
          </cell>
          <cell r="E3077" t="str">
            <v>京都建築確認検査機構</v>
          </cell>
          <cell r="F3077" t="str">
            <v>ﾆｼﾓ ﾄﾄｼｱｷ</v>
          </cell>
          <cell r="H3077" t="str">
            <v>601-1432</v>
          </cell>
          <cell r="I3077" t="str">
            <v>京都府京都市伏見区石田内里町４２番地の６２</v>
          </cell>
        </row>
        <row r="3078">
          <cell r="B3078">
            <v>36678</v>
          </cell>
          <cell r="D3078">
            <v>36689</v>
          </cell>
          <cell r="E3078" t="str">
            <v>京都建築確認検査機構</v>
          </cell>
          <cell r="F3078" t="str">
            <v xml:space="preserve">                          ｶｲﾍﾞ ﾀｹﾌﾐ</v>
          </cell>
          <cell r="H3078" t="str">
            <v>607-9029</v>
          </cell>
          <cell r="I3078" t="str">
            <v>京都市山科区四ノ宮大将軍町18-1</v>
          </cell>
        </row>
        <row r="3079">
          <cell r="B3079">
            <v>36678</v>
          </cell>
          <cell r="D3079">
            <v>36683</v>
          </cell>
          <cell r="E3079" t="str">
            <v>京都建築確認検査機構</v>
          </cell>
          <cell r="F3079" t="str">
            <v>ｼﾞｮｳﾄｹﾝｾﾂｶﾌﾞｼｷｶｲｼｬﾀﾞｲﾋｮｳﾄﾘｼﾏﾘﾔｸﾓﾘｸﾆﾄｼ</v>
          </cell>
          <cell r="H3079" t="str">
            <v>612-0832</v>
          </cell>
          <cell r="I3079" t="str">
            <v>京都市伏見区深草大亀谷東安信町２２番地</v>
          </cell>
        </row>
        <row r="3080">
          <cell r="B3080">
            <v>36678</v>
          </cell>
          <cell r="D3080">
            <v>36687</v>
          </cell>
          <cell r="E3080" t="str">
            <v>京都建築確認検査機構</v>
          </cell>
          <cell r="F3080" t="str">
            <v>(ｶﾌﾞ)ﾀﾞｲｴｲｹﾝｾﾂｺｳｷﾞｮｳ  (ﾀﾞｲ)ｺﾔﾏﾄｼﾂｸﾞ</v>
          </cell>
          <cell r="H3080" t="str">
            <v>617-0821</v>
          </cell>
          <cell r="I3080" t="str">
            <v>京都府長岡京市野添2丁目7番6号</v>
          </cell>
        </row>
        <row r="3081">
          <cell r="B3081">
            <v>36678</v>
          </cell>
          <cell r="D3081">
            <v>36687</v>
          </cell>
          <cell r="E3081" t="str">
            <v>京都建築確認検査機構</v>
          </cell>
          <cell r="F3081" t="str">
            <v>(ｶﾌﾞ)ﾀﾞｲｴｲｹﾝｾﾂｺｳｷﾞｮｳ  (ﾀﾞｲ)ｺﾔﾏﾄｼﾂｸﾞ</v>
          </cell>
          <cell r="H3081" t="str">
            <v>617-0821</v>
          </cell>
          <cell r="I3081" t="str">
            <v>京都府長岡京市野添2丁目7番6号</v>
          </cell>
        </row>
        <row r="3082">
          <cell r="B3082">
            <v>36678</v>
          </cell>
          <cell r="D3082">
            <v>36687</v>
          </cell>
          <cell r="E3082" t="str">
            <v>京都建築確認検査機構</v>
          </cell>
          <cell r="F3082" t="str">
            <v>(ｶﾌﾞ)ﾀﾞｲｴｲｹﾝｾﾂｺｳｷﾞｮｳ  (ﾀﾞｲ)ｺﾔﾏﾄｼﾂｸﾞ</v>
          </cell>
          <cell r="H3082" t="str">
            <v>617-0821</v>
          </cell>
          <cell r="I3082" t="str">
            <v>京都府長岡京市野添2丁目7番6号</v>
          </cell>
        </row>
        <row r="3083">
          <cell r="B3083">
            <v>36678</v>
          </cell>
          <cell r="D3083">
            <v>36687</v>
          </cell>
          <cell r="E3083" t="str">
            <v>京都建築確認検査機構</v>
          </cell>
          <cell r="F3083" t="str">
            <v>(ｶﾌﾞ)ﾀﾞｲｴｲｹﾝｾﾂｺｳｷﾞｮｳ  (ﾀﾞｲ)ｺﾔﾏﾄｼﾂｸﾞ</v>
          </cell>
          <cell r="H3083" t="str">
            <v>617-0821</v>
          </cell>
          <cell r="I3083" t="str">
            <v>京都府長岡京市野添2丁目7番6号</v>
          </cell>
        </row>
        <row r="3084">
          <cell r="B3084">
            <v>36678</v>
          </cell>
          <cell r="D3084">
            <v>36687</v>
          </cell>
          <cell r="E3084" t="str">
            <v>京都建築確認検査機構</v>
          </cell>
          <cell r="F3084" t="str">
            <v>(ｶﾌﾞ)ﾀﾞｲｴｲｹﾝｾﾂｺｳｷﾞｮｳ  (ﾀﾞｲ)ｺﾔﾏﾄｼﾂｸﾞ</v>
          </cell>
          <cell r="H3084" t="str">
            <v>617-0821</v>
          </cell>
          <cell r="I3084" t="str">
            <v>京都府長岡京市野添2丁目7番6号</v>
          </cell>
        </row>
        <row r="3085">
          <cell r="B3085">
            <v>36678</v>
          </cell>
          <cell r="D3085">
            <v>36682</v>
          </cell>
          <cell r="E3085" t="str">
            <v>京都建築確認検査機構</v>
          </cell>
          <cell r="F3085" t="str">
            <v>ｶﾌﾞｼｷｶｲｼｬ  ｾｶﾝﾄﾞ  ﾀﾞｲﾋｮｳﾄﾘｼﾏﾘﾔｸ  ﾀﾅﾍﾞ ｺｳｼﾞ</v>
          </cell>
          <cell r="H3085" t="str">
            <v>616-8255</v>
          </cell>
          <cell r="I3085" t="str">
            <v>京都市右京区鳴滝音戸山町3番地の20</v>
          </cell>
        </row>
        <row r="3086">
          <cell r="B3086">
            <v>36678</v>
          </cell>
          <cell r="E3086" t="str">
            <v>京都建築確認検査機構</v>
          </cell>
          <cell r="F3086" t="str">
            <v>ｱﾏｵｶ ﾀﾂｵ</v>
          </cell>
          <cell r="H3086" t="str">
            <v>617-0002</v>
          </cell>
          <cell r="I3086" t="str">
            <v>京都府向日市寺戸町永田1-56</v>
          </cell>
        </row>
        <row r="3087">
          <cell r="B3087">
            <v>36678</v>
          </cell>
          <cell r="D3087">
            <v>36683</v>
          </cell>
          <cell r="E3087" t="str">
            <v>京都建築確認検査機構</v>
          </cell>
          <cell r="F3087" t="str">
            <v>ｵｵｸﾎﾞ ｶﾂﾋｺ</v>
          </cell>
          <cell r="H3087" t="str">
            <v>615-8105</v>
          </cell>
          <cell r="I3087" t="str">
            <v>京都市西京区川島莚田町43-5</v>
          </cell>
        </row>
        <row r="3088">
          <cell r="B3088">
            <v>36678</v>
          </cell>
          <cell r="D3088">
            <v>36685</v>
          </cell>
          <cell r="E3088" t="str">
            <v>京都建築確認検査機構</v>
          </cell>
          <cell r="F3088" t="str">
            <v>ｵﾉ ﾐﾁｵ</v>
          </cell>
          <cell r="H3088" t="str">
            <v>610-1144</v>
          </cell>
          <cell r="I3088" t="str">
            <v>京都市西京区大原野東竹の里町２－１－１－８０３</v>
          </cell>
        </row>
        <row r="3089">
          <cell r="B3089">
            <v>36678</v>
          </cell>
          <cell r="D3089">
            <v>36689</v>
          </cell>
          <cell r="E3089" t="str">
            <v>京都建築確認検査機構</v>
          </cell>
          <cell r="F3089" t="str">
            <v>ﾎｳｼﾝ ｹﾝｼﾞ</v>
          </cell>
          <cell r="H3089" t="str">
            <v>611-0002</v>
          </cell>
          <cell r="I3089" t="str">
            <v>京都府宇治市木幡内畑34-10　ユニ宇治マンション5-2012</v>
          </cell>
        </row>
        <row r="3090">
          <cell r="B3090">
            <v>36678</v>
          </cell>
          <cell r="D3090">
            <v>36690</v>
          </cell>
          <cell r="E3090" t="str">
            <v>京都建築確認検査機構</v>
          </cell>
          <cell r="H3090" t="str">
            <v>602-0931</v>
          </cell>
          <cell r="I3090" t="str">
            <v>京都府京都市上京区今出川通新町東入堀出シ町299</v>
          </cell>
        </row>
        <row r="3091">
          <cell r="B3091">
            <v>36678</v>
          </cell>
          <cell r="D3091">
            <v>36683</v>
          </cell>
          <cell r="E3091" t="str">
            <v>京都建築確認検査機構</v>
          </cell>
          <cell r="F3091" t="str">
            <v>ﾆﾁﾒﾝｶﾌﾞｼｷｶﾞｲｼｬ ｵｵｻｶｹﾝｾﾂﾌﾞﾌﾞﾁｮｳ ﾀｹｲ ﾏｻﾉﾘ</v>
          </cell>
          <cell r="H3091" t="str">
            <v>530-0005</v>
          </cell>
          <cell r="I3091" t="str">
            <v>大阪市北区中之島2丁目3番2号</v>
          </cell>
        </row>
        <row r="3092">
          <cell r="B3092">
            <v>36678</v>
          </cell>
          <cell r="D3092">
            <v>36683</v>
          </cell>
          <cell r="E3092" t="str">
            <v>京都建築確認検査機構</v>
          </cell>
          <cell r="F3092" t="str">
            <v>ﾖｼﾑﾗ ｹﾝｼﾞ</v>
          </cell>
          <cell r="H3092" t="str">
            <v>607-8352</v>
          </cell>
          <cell r="I3092" t="str">
            <v>京都府京都市山科区西野岸ノ下町26-2-401号</v>
          </cell>
        </row>
        <row r="3093">
          <cell r="B3093">
            <v>36678</v>
          </cell>
          <cell r="D3093">
            <v>36683</v>
          </cell>
          <cell r="E3093" t="str">
            <v>京都建築確認検査機構</v>
          </cell>
          <cell r="F3093" t="str">
            <v xml:space="preserve">ﾀｲﾖｳｶｲﾊﾂ    ｲｲｵｶ  ﾄｼｷ </v>
          </cell>
          <cell r="H3093" t="str">
            <v>607-8076</v>
          </cell>
          <cell r="I3093" t="str">
            <v>京都市山科区音羽役出町２－３</v>
          </cell>
        </row>
        <row r="3094">
          <cell r="B3094">
            <v>36678</v>
          </cell>
          <cell r="D3094">
            <v>36682</v>
          </cell>
          <cell r="E3094" t="str">
            <v>京都建築確認検査機構</v>
          </cell>
          <cell r="F3094" t="str">
            <v>ﾋﾗﾉ ﾋｻﾉﾘ</v>
          </cell>
          <cell r="H3094" t="str">
            <v>607-8309</v>
          </cell>
          <cell r="I3094" t="str">
            <v>京都市山科区西野山中鳥井町４９　進藤マンション１０２</v>
          </cell>
        </row>
        <row r="3095">
          <cell r="B3095">
            <v>36678</v>
          </cell>
          <cell r="D3095">
            <v>36689</v>
          </cell>
          <cell r="E3095" t="str">
            <v>京都建築確認検査機構</v>
          </cell>
          <cell r="F3095" t="str">
            <v>ﾑﾗｶﾐ ﾀﾀﾞﾕｷ</v>
          </cell>
          <cell r="H3095" t="str">
            <v>601-8475</v>
          </cell>
          <cell r="I3095" t="str">
            <v>京都府京都市南区八条内田町18</v>
          </cell>
        </row>
        <row r="3096">
          <cell r="B3096">
            <v>36678</v>
          </cell>
          <cell r="D3096">
            <v>36689</v>
          </cell>
          <cell r="E3096" t="str">
            <v>京都建築確認検査機構</v>
          </cell>
          <cell r="F3096" t="str">
            <v>ｶﾌﾞｼｷｶｲｼｬ ｾﾞﾛ ｺｰﾎﾟﾚｰｼｮﾝ ﾀﾞｲﾋｮｳﾄﾘｼﾏﾘﾔｸ ｶﾈｼﾛ ｶｽﾞﾓﾘ</v>
          </cell>
          <cell r="H3096" t="str">
            <v>603-8242</v>
          </cell>
          <cell r="I3096" t="str">
            <v>京都市北区紫野上野町108番地1</v>
          </cell>
        </row>
        <row r="3097">
          <cell r="B3097">
            <v>36678</v>
          </cell>
          <cell r="D3097">
            <v>36683</v>
          </cell>
          <cell r="E3097" t="str">
            <v>京都建築確認検査機構</v>
          </cell>
          <cell r="F3097" t="str">
            <v>ﾐｶﾜ ｹﾝｼ</v>
          </cell>
          <cell r="H3097" t="str">
            <v>602-8338</v>
          </cell>
          <cell r="I3097" t="str">
            <v>京都府京都市上京区一条通御前通東入松永町921,Ａ-405</v>
          </cell>
        </row>
        <row r="3098">
          <cell r="B3098">
            <v>36678</v>
          </cell>
          <cell r="D3098">
            <v>36689</v>
          </cell>
          <cell r="E3098" t="str">
            <v>京都建築確認検査機構</v>
          </cell>
          <cell r="F3098" t="str">
            <v>ｹｲﾊﾝﾊﾞｽｶﾌﾞｼｷｶﾞｲｼｬ ﾄﾘｼﾏﾘﾔｸｼｬﾁｮｳ ﾆｼﾑﾗ ｷﾐｵ</v>
          </cell>
          <cell r="H3098" t="str">
            <v>601-8033</v>
          </cell>
          <cell r="I3098" t="str">
            <v>京都府京都市南区東九条南石田町5番地</v>
          </cell>
        </row>
        <row r="3099">
          <cell r="B3099">
            <v>36678</v>
          </cell>
          <cell r="D3099">
            <v>36682</v>
          </cell>
          <cell r="E3099" t="str">
            <v>京都建築確認検査機構</v>
          </cell>
          <cell r="F3099" t="str">
            <v>ﾋﾗｲ ｼﾞｭﾝ</v>
          </cell>
          <cell r="H3099" t="str">
            <v>616-8413</v>
          </cell>
          <cell r="I3099" t="str">
            <v>京都府京都市右京区嵯峨大覚寺門前堂ノ前町18番地20</v>
          </cell>
        </row>
        <row r="3100">
          <cell r="B3100">
            <v>36679</v>
          </cell>
          <cell r="D3100">
            <v>36687</v>
          </cell>
          <cell r="E3100" t="str">
            <v>京都建築確認検査機構</v>
          </cell>
          <cell r="F3100" t="str">
            <v>ﾔﾏｸﾞﾁ ｺｳﾍｲ</v>
          </cell>
          <cell r="H3100" t="str">
            <v>659-0091</v>
          </cell>
          <cell r="I3100" t="str">
            <v>兵庫県芦屋市東山町29番５－301号</v>
          </cell>
        </row>
        <row r="3101">
          <cell r="B3101">
            <v>36679</v>
          </cell>
          <cell r="D3101">
            <v>36698</v>
          </cell>
          <cell r="E3101" t="str">
            <v>京都建築確認検査機構</v>
          </cell>
          <cell r="F3101" t="str">
            <v>ｼﾞｮｳｷｮｳｼﾞ ﾅｶｼﾞﾏﾋﾛｱｷ</v>
          </cell>
          <cell r="H3101" t="str">
            <v>604-0982</v>
          </cell>
          <cell r="I3101" t="str">
            <v>京都府京都市中京区御幸町通竹屋町下る松本町５６３</v>
          </cell>
        </row>
        <row r="3102">
          <cell r="B3102">
            <v>36679</v>
          </cell>
          <cell r="D3102">
            <v>36686</v>
          </cell>
          <cell r="E3102" t="str">
            <v>京都建築確認検査機構</v>
          </cell>
          <cell r="F3102" t="str">
            <v>ｳﾂﾐ ｼｮｳｲﾁ</v>
          </cell>
          <cell r="H3102" t="str">
            <v>601-1354</v>
          </cell>
          <cell r="I3102" t="str">
            <v>京都府京都市伏見区醍醐構口町１２番地</v>
          </cell>
        </row>
        <row r="3103">
          <cell r="B3103">
            <v>36679</v>
          </cell>
          <cell r="D3103">
            <v>36686</v>
          </cell>
          <cell r="E3103" t="str">
            <v>京都建築確認検査機構</v>
          </cell>
          <cell r="F3103" t="str">
            <v>ｲｺﾏ ﾏｻﾙ</v>
          </cell>
          <cell r="H3103" t="str">
            <v>602-0098</v>
          </cell>
          <cell r="I3103" t="str">
            <v>京都府京都市上京区大宮通西裏芦山寺上る二丁目竪社北半町２０８</v>
          </cell>
        </row>
        <row r="3104">
          <cell r="B3104">
            <v>36679</v>
          </cell>
          <cell r="D3104">
            <v>36691</v>
          </cell>
          <cell r="E3104" t="str">
            <v>京都建築確認検査機構</v>
          </cell>
          <cell r="F3104" t="str">
            <v>ｶﾌﾞｼｷｶﾞｲｼｬ ｽｷﾞﾊｳｼﾞﾝｸﾞ ﾀﾞｲﾋｮｳﾄﾘｼﾏﾘﾔｸ ｽｷﾞﾀﾀﾞｲｽｹ</v>
          </cell>
          <cell r="H3104" t="str">
            <v>604-8494</v>
          </cell>
          <cell r="I3104" t="str">
            <v>京都府京都市中京区西ノ京上平町２４番地</v>
          </cell>
        </row>
        <row r="3105">
          <cell r="B3105">
            <v>36679</v>
          </cell>
          <cell r="D3105">
            <v>36682</v>
          </cell>
          <cell r="E3105" t="str">
            <v>京都建築確認検査機構</v>
          </cell>
          <cell r="F3105" t="str">
            <v>ｼﾌﾞﾀﾆ ｶﾂﾔ</v>
          </cell>
          <cell r="H3105" t="str">
            <v>601-1241</v>
          </cell>
          <cell r="I3105" t="str">
            <v>京都府京都市左京区大原勝林院町４５９番地</v>
          </cell>
        </row>
        <row r="3106">
          <cell r="B3106">
            <v>36679</v>
          </cell>
          <cell r="D3106">
            <v>36686</v>
          </cell>
          <cell r="E3106" t="str">
            <v>京都建築確認検査機構</v>
          </cell>
          <cell r="F3106" t="str">
            <v>ﾔﾏｳﾁ ﾕﾀｶ</v>
          </cell>
          <cell r="H3106" t="str">
            <v>611-0044</v>
          </cell>
          <cell r="I3106" t="str">
            <v>京都府宇治市伊勢田町名木二丁目１－２９</v>
          </cell>
        </row>
        <row r="3107">
          <cell r="B3107">
            <v>36679</v>
          </cell>
          <cell r="E3107" t="str">
            <v>京都建築確認検査機構</v>
          </cell>
          <cell r="F3107" t="str">
            <v>ﾀﾅｶﾃﾞﾝｷ(ｶ　ﾀﾞｲﾋｮｳﾄﾘｼﾏﾘﾔｸ　ﾀﾅｶ　ﾀｹｵ</v>
          </cell>
          <cell r="H3107" t="str">
            <v>606-8205</v>
          </cell>
          <cell r="I3107" t="str">
            <v>京都府京都市左京区田中上柳町９１</v>
          </cell>
        </row>
        <row r="3108">
          <cell r="B3108">
            <v>36679</v>
          </cell>
          <cell r="D3108">
            <v>36686</v>
          </cell>
          <cell r="E3108" t="str">
            <v>京都建築確認検査機構</v>
          </cell>
          <cell r="F3108" t="str">
            <v xml:space="preserve">ｵｵﾉ  ﾉﾌｲﾁ                                                   </v>
          </cell>
          <cell r="H3108" t="str">
            <v>616-8406</v>
          </cell>
          <cell r="I3108" t="str">
            <v>京都市右京区北嵯峨山王町２－１</v>
          </cell>
        </row>
        <row r="3109">
          <cell r="B3109">
            <v>36679</v>
          </cell>
          <cell r="D3109">
            <v>36684</v>
          </cell>
          <cell r="E3109" t="str">
            <v>京都建築確認検査機構</v>
          </cell>
          <cell r="F3109" t="str">
            <v>ﾕｳｹﾞﾝｶｲｼｬ ﾎｰﾑｸﾘｴｲﾄ ﾀﾞｲﾋｮｳﾄﾘｼﾏﾘﾔｸ ﾅｶﾞﾀ ｱﾂﾐ</v>
          </cell>
          <cell r="H3109" t="str">
            <v>602-8448</v>
          </cell>
          <cell r="I3109" t="str">
            <v>京都市上京区今出川通大宮西入元北小路町162</v>
          </cell>
        </row>
        <row r="3110">
          <cell r="B3110">
            <v>36679</v>
          </cell>
          <cell r="D3110">
            <v>36684</v>
          </cell>
          <cell r="E3110" t="str">
            <v>京都建築確認検査機構</v>
          </cell>
          <cell r="F3110" t="str">
            <v>ﾕｳｹﾞﾝｶｲｼｬ ﾎｰﾑｸﾘｴｲﾄ ﾀﾞｲﾋｮｳﾄﾘｼﾏﾘﾔｸ ﾅｶﾞﾀ ｱﾂﾐ</v>
          </cell>
          <cell r="H3110" t="str">
            <v>602-8448</v>
          </cell>
          <cell r="I3110" t="str">
            <v>京都市上京区今出川通大宮西入元北小路町162</v>
          </cell>
        </row>
        <row r="3111">
          <cell r="B3111">
            <v>36679</v>
          </cell>
          <cell r="D3111">
            <v>36684</v>
          </cell>
          <cell r="E3111" t="str">
            <v>京都建築確認検査機構</v>
          </cell>
          <cell r="F3111" t="str">
            <v>ﾕｳｹﾞﾝｶｲｼｬ ﾎｰﾑｸﾘｴｲﾄ ﾀﾞｲﾋｮｳﾄﾘｼﾏﾘﾔｸ ﾅｶﾞﾀ ｱﾂﾐ</v>
          </cell>
          <cell r="H3111" t="str">
            <v>602-8448</v>
          </cell>
          <cell r="I3111" t="str">
            <v>京都市上京区今出川通大宮西入元北小路町162</v>
          </cell>
        </row>
        <row r="3112">
          <cell r="B3112">
            <v>36679</v>
          </cell>
          <cell r="D3112">
            <v>36682</v>
          </cell>
          <cell r="E3112" t="str">
            <v>京都建築確認検査機構</v>
          </cell>
          <cell r="F3112" t="str">
            <v>ﾀﾅｶﾋﾃﾞﾕｷ</v>
          </cell>
          <cell r="H3112" t="str">
            <v>603-8843</v>
          </cell>
          <cell r="I3112" t="str">
            <v>京都府京都市北区西賀茂南今原町65　　　　　　　ハイカム－ル今原101</v>
          </cell>
        </row>
        <row r="3113">
          <cell r="B3113">
            <v>36679</v>
          </cell>
          <cell r="D3113">
            <v>36686</v>
          </cell>
          <cell r="E3113" t="str">
            <v>京都建築確認検査機構</v>
          </cell>
          <cell r="F3113" t="str">
            <v>ｻｶﾀ  ﾖｼﾕｷ</v>
          </cell>
          <cell r="H3113" t="str">
            <v>606-0021</v>
          </cell>
          <cell r="I3113" t="str">
            <v>京都市左京区岩倉忠在地町267-201</v>
          </cell>
        </row>
        <row r="3114">
          <cell r="B3114">
            <v>36679</v>
          </cell>
          <cell r="D3114">
            <v>36686</v>
          </cell>
          <cell r="E3114" t="str">
            <v>京都建築確認検査機構</v>
          </cell>
          <cell r="F3114" t="str">
            <v xml:space="preserve">                        ﾐｽﾞｶﾐ ﾀﾀﾞｼ</v>
          </cell>
          <cell r="H3114" t="str">
            <v>606-8107</v>
          </cell>
          <cell r="I3114" t="str">
            <v>京都市左京区高野東開町１８　谷畑高野ビル２Ｆ</v>
          </cell>
        </row>
        <row r="3115">
          <cell r="B3115">
            <v>36679</v>
          </cell>
          <cell r="D3115">
            <v>36685</v>
          </cell>
          <cell r="E3115" t="str">
            <v>京都建築確認検査機構</v>
          </cell>
          <cell r="F3115" t="str">
            <v>ｻｺﾀﾞｱｷﾄ</v>
          </cell>
          <cell r="H3115" t="str">
            <v>603-8178</v>
          </cell>
          <cell r="I3115" t="str">
            <v>京都府京都市北区紫竹下梅ノ木町３５</v>
          </cell>
        </row>
        <row r="3116">
          <cell r="B3116">
            <v>36680</v>
          </cell>
          <cell r="D3116">
            <v>36690</v>
          </cell>
          <cell r="E3116" t="str">
            <v>京都建築確認検査機構</v>
          </cell>
          <cell r="F3116" t="str">
            <v>ﾆｼﾀﾆ ﾔｽﾋﾛ</v>
          </cell>
          <cell r="H3116" t="str">
            <v>616-8084</v>
          </cell>
          <cell r="I3116" t="str">
            <v>京都府京都市右京区太秦安井一町田町2-10</v>
          </cell>
        </row>
        <row r="3117">
          <cell r="B3117">
            <v>36680</v>
          </cell>
          <cell r="D3117">
            <v>36689</v>
          </cell>
          <cell r="E3117" t="str">
            <v>京都建築確認検査機構</v>
          </cell>
          <cell r="F3117" t="str">
            <v>ﾏｴｻﾞﾜﾕｳｾﾞﾝｶﾌﾞｼｷｶﾞｲｼｬ ﾀﾞｲﾋｮｳﾄﾘｼﾏﾘﾔｸ ﾏｴｻﾞﾜﾀｷｺ</v>
          </cell>
          <cell r="H3117" t="str">
            <v>600-8802</v>
          </cell>
          <cell r="I3117" t="str">
            <v>京都府京都市下京区中堂寺櫛笥町十三</v>
          </cell>
        </row>
        <row r="3118">
          <cell r="B3118">
            <v>36680</v>
          </cell>
          <cell r="D3118">
            <v>36685</v>
          </cell>
          <cell r="E3118" t="str">
            <v>京都建築確認検査機構</v>
          </cell>
          <cell r="F3118" t="str">
            <v>ｼｬｶｲﾌｸｼﾎｳｼﾞﾝ  ﾅｷﾞﾂｼﾞﾌｸｼｶｲ  ﾘｼﾞﾁｮｳ  ｶﾀｵｶﾖｼﾕｷ</v>
          </cell>
          <cell r="H3118" t="str">
            <v>607-8168</v>
          </cell>
          <cell r="I3118" t="str">
            <v>京都市山科区椥辻池尻町４４－１</v>
          </cell>
        </row>
        <row r="3119">
          <cell r="B3119">
            <v>36682</v>
          </cell>
          <cell r="D3119">
            <v>36686</v>
          </cell>
          <cell r="E3119" t="str">
            <v>京都建築確認検査機構</v>
          </cell>
          <cell r="F3119" t="str">
            <v>ｵｸﾞﾗ ﾏｺﾄ</v>
          </cell>
          <cell r="H3119" t="str">
            <v>616-8314</v>
          </cell>
          <cell r="I3119" t="str">
            <v>京都府京都市右京区嵯峨野秋街道町11-12</v>
          </cell>
        </row>
        <row r="3120">
          <cell r="B3120">
            <v>36682</v>
          </cell>
          <cell r="D3120">
            <v>36696</v>
          </cell>
          <cell r="E3120" t="str">
            <v>京都建築確認検査機構</v>
          </cell>
          <cell r="F3120" t="str">
            <v>ｺｰﾅﾝｼﾖｳｼﾞｶﾌﾞｼｷｶｲｼｬ ﾀﾞｲﾋｮｳﾄﾘｼﾏﾘﾔｸ ﾋｷﾀ ｺｳｿﾞｳ</v>
          </cell>
          <cell r="H3120" t="str">
            <v>593-8324</v>
          </cell>
          <cell r="I3120" t="str">
            <v>大阪府堺市鳳東町4丁401-1</v>
          </cell>
        </row>
        <row r="3121">
          <cell r="B3121">
            <v>36682</v>
          </cell>
          <cell r="D3121">
            <v>36692</v>
          </cell>
          <cell r="E3121" t="str">
            <v>京都建築確認検査機構</v>
          </cell>
          <cell r="F3121" t="str">
            <v>ｸﾏｷ  ﾔｽｵ</v>
          </cell>
          <cell r="H3121" t="str">
            <v>607-8417</v>
          </cell>
          <cell r="I3121" t="str">
            <v>京都市山科区御陵別所町５７－１０</v>
          </cell>
        </row>
        <row r="3122">
          <cell r="B3122">
            <v>36682</v>
          </cell>
          <cell r="D3122">
            <v>36692</v>
          </cell>
          <cell r="E3122" t="str">
            <v>京都建築確認検査機構</v>
          </cell>
          <cell r="F3122" t="str">
            <v>ｵｵﾆｼ ﾀﾂｵ</v>
          </cell>
          <cell r="H3122" t="str">
            <v>617-0005</v>
          </cell>
          <cell r="I3122" t="str">
            <v>京都府向日市向日町北山32-3</v>
          </cell>
        </row>
        <row r="3123">
          <cell r="B3123">
            <v>36682</v>
          </cell>
          <cell r="D3123">
            <v>36687</v>
          </cell>
          <cell r="E3123" t="str">
            <v>京都建築確認検査機構</v>
          </cell>
          <cell r="F3123" t="str">
            <v>ﾔﾏﾅｶﾞ　ﾋﾃﾞｱｷ</v>
          </cell>
          <cell r="H3123" t="str">
            <v>603-8826</v>
          </cell>
          <cell r="I3123" t="str">
            <v>京都市北区西賀茂坊ノ後町４０　ベルデ神光院１０２号</v>
          </cell>
        </row>
        <row r="3124">
          <cell r="B3124">
            <v>36682</v>
          </cell>
          <cell r="D3124">
            <v>36699</v>
          </cell>
          <cell r="E3124" t="str">
            <v>京都建築確認検査機構</v>
          </cell>
          <cell r="F3124" t="str">
            <v>ﾄｸﾗ ﾍｲﾀﾛｳ</v>
          </cell>
          <cell r="H3124" t="str">
            <v>601-8201</v>
          </cell>
          <cell r="I3124" t="str">
            <v>京都市南区久世川原町72</v>
          </cell>
        </row>
        <row r="3125">
          <cell r="B3125">
            <v>36682</v>
          </cell>
          <cell r="D3125">
            <v>36689</v>
          </cell>
          <cell r="E3125" t="str">
            <v>京都建築確認検査機構</v>
          </cell>
          <cell r="F3125" t="str">
            <v>ﾋﾗﾀ  ｽｽﾑ</v>
          </cell>
          <cell r="H3125" t="str">
            <v>615-8025</v>
          </cell>
          <cell r="I3125" t="str">
            <v>京都市西京区桂稲荷山町４－２０</v>
          </cell>
        </row>
        <row r="3126">
          <cell r="B3126">
            <v>36682</v>
          </cell>
          <cell r="D3126">
            <v>36685</v>
          </cell>
          <cell r="E3126" t="str">
            <v>京都建築確認検査機構</v>
          </cell>
          <cell r="F3126" t="str">
            <v>ｲﾏｲ ｱﾂｼ</v>
          </cell>
          <cell r="H3126" t="str">
            <v>612-8154</v>
          </cell>
          <cell r="I3126" t="str">
            <v>京都府京都市伏見区向島津田町70-55</v>
          </cell>
        </row>
        <row r="3127">
          <cell r="B3127">
            <v>36682</v>
          </cell>
          <cell r="D3127">
            <v>36690</v>
          </cell>
          <cell r="E3127" t="str">
            <v>京都建築確認検査機構</v>
          </cell>
          <cell r="F3127" t="str">
            <v>ﾏｴﾀﾞ ｲｻｵ</v>
          </cell>
          <cell r="H3127" t="str">
            <v>616-8416</v>
          </cell>
          <cell r="I3127" t="str">
            <v>京都府京都市右京区嵯峨大覚寺門前井頭町12-29</v>
          </cell>
        </row>
        <row r="3128">
          <cell r="B3128">
            <v>36682</v>
          </cell>
          <cell r="D3128">
            <v>36685</v>
          </cell>
          <cell r="E3128" t="str">
            <v>京都建築確認検査機構</v>
          </cell>
          <cell r="F3128" t="str">
            <v>ﾆｼﾉ ﾏｻﾄｼ</v>
          </cell>
          <cell r="H3128" t="str">
            <v>616-8311</v>
          </cell>
          <cell r="I3128" t="str">
            <v>京都府京都市右京区嵯峨野嵯峨ノ段町10-10</v>
          </cell>
        </row>
        <row r="3129">
          <cell r="B3129">
            <v>36682</v>
          </cell>
          <cell r="D3129">
            <v>36689</v>
          </cell>
          <cell r="E3129" t="str">
            <v>京都建築確認検査機構</v>
          </cell>
          <cell r="F3129" t="str">
            <v>ﾀﾆｸﾞﾁ ﾏｻﾔｽ</v>
          </cell>
          <cell r="H3129" t="str">
            <v>601-8101</v>
          </cell>
          <cell r="I3129" t="str">
            <v>京都市南区上鳥羽高畠町サウスビル203号</v>
          </cell>
        </row>
        <row r="3130">
          <cell r="B3130">
            <v>36682</v>
          </cell>
          <cell r="D3130">
            <v>36689</v>
          </cell>
          <cell r="E3130" t="str">
            <v>京都建築確認検査機構</v>
          </cell>
          <cell r="F3130" t="str">
            <v>ﾋｶﾞｼﾀﾞ ｶｽﾞﾋﾃﾞ</v>
          </cell>
          <cell r="H3130" t="str">
            <v>607-8161</v>
          </cell>
          <cell r="I3130" t="str">
            <v>京都市山科区椥辻中在家町17プラザ椥辻6ＦE号</v>
          </cell>
        </row>
        <row r="3131">
          <cell r="B3131">
            <v>36682</v>
          </cell>
          <cell r="D3131">
            <v>36686</v>
          </cell>
          <cell r="E3131" t="str">
            <v>京都建築確認検査機構</v>
          </cell>
          <cell r="F3131" t="str">
            <v>ﾀｶﾉﾄﾓﾕｷ</v>
          </cell>
          <cell r="H3131" t="str">
            <v>616-8306</v>
          </cell>
          <cell r="I3131" t="str">
            <v>京都市右京区嵯峨広沢西裏町３４－７　グリーンビラ広沢Ｂ-201</v>
          </cell>
        </row>
        <row r="3132">
          <cell r="B3132">
            <v>36682</v>
          </cell>
          <cell r="D3132">
            <v>36692</v>
          </cell>
          <cell r="E3132" t="str">
            <v>京都建築確認検査機構</v>
          </cell>
          <cell r="F3132" t="str">
            <v>ｼｬｶｲﾌｸｼﾎｳｼﾞﾝﾀﾞｲｺﾞﾎｲｸｴﾝｴﾝﾁｮｳﾅｶﾉﾋﾛｺ</v>
          </cell>
          <cell r="H3132" t="str">
            <v>601-1351</v>
          </cell>
          <cell r="I3132" t="str">
            <v>京都市伏見区醍醐和泉町１７番地</v>
          </cell>
        </row>
        <row r="3133">
          <cell r="B3133">
            <v>36682</v>
          </cell>
          <cell r="D3133">
            <v>36686</v>
          </cell>
          <cell r="E3133" t="str">
            <v>京都建築確認検査機構</v>
          </cell>
          <cell r="F3133" t="str">
            <v>ｳﾒｻﾞﾜ ｼﾝｴﾝ</v>
          </cell>
          <cell r="H3133" t="str">
            <v>600-8864</v>
          </cell>
          <cell r="I3133" t="str">
            <v>京都府京都市下京区七条御所ノ内南町19-1</v>
          </cell>
        </row>
        <row r="3134">
          <cell r="B3134">
            <v>36682</v>
          </cell>
          <cell r="D3134">
            <v>36686</v>
          </cell>
          <cell r="E3134" t="str">
            <v>京都建築確認検査機構</v>
          </cell>
          <cell r="F3134" t="str">
            <v>ｷｻﾞｷ ﾊﾙｴ</v>
          </cell>
          <cell r="H3134" t="str">
            <v>600-8864</v>
          </cell>
          <cell r="I3134" t="str">
            <v>京都府京都市下京区七条御所ノ内南町19-1</v>
          </cell>
        </row>
        <row r="3135">
          <cell r="B3135">
            <v>36682</v>
          </cell>
          <cell r="D3135">
            <v>36686</v>
          </cell>
          <cell r="E3135" t="str">
            <v>京都建築確認検査機構</v>
          </cell>
          <cell r="F3135" t="str">
            <v>ﾀﾅｶ ｼﾝﾔ</v>
          </cell>
          <cell r="H3135" t="str">
            <v>615-007</v>
          </cell>
          <cell r="I3135" t="str">
            <v>京都府京都市右京区山ノ内苗町40-1コスモワンダータウン1007号</v>
          </cell>
        </row>
        <row r="3136">
          <cell r="B3136">
            <v>36682</v>
          </cell>
          <cell r="D3136">
            <v>36690</v>
          </cell>
          <cell r="E3136" t="str">
            <v>京都建築確認検査機構</v>
          </cell>
          <cell r="F3136" t="str">
            <v>ﾅｶﾞﾉﾓﾄﾊﾙ</v>
          </cell>
          <cell r="H3136" t="str">
            <v>615-8191</v>
          </cell>
          <cell r="I3136" t="str">
            <v>京都市西京区川島有栖川町１３５－３</v>
          </cell>
        </row>
        <row r="3137">
          <cell r="B3137">
            <v>36682</v>
          </cell>
          <cell r="D3137">
            <v>36685</v>
          </cell>
          <cell r="E3137" t="str">
            <v>京都建築確認検査機構</v>
          </cell>
          <cell r="F3137" t="str">
            <v>ﾄﾐﾀｹﾝｾﾂｶﾌﾞｼｷｶｲｼｬ  ﾀﾞｲﾋｮｳﾄﾘｼﾏﾘﾔｸ  ﾄﾐﾀﾕｷﾖｼ</v>
          </cell>
          <cell r="H3137" t="str">
            <v>604-0072</v>
          </cell>
          <cell r="I3137" t="str">
            <v>京都市中京区油小路夷川上る橋本町４８４</v>
          </cell>
        </row>
        <row r="3138">
          <cell r="B3138">
            <v>36682</v>
          </cell>
          <cell r="D3138">
            <v>36697</v>
          </cell>
          <cell r="E3138" t="str">
            <v>京都建築確認検査機構</v>
          </cell>
          <cell r="F3138" t="str">
            <v>ｶﾌﾞｼｷｶﾞｲｼｬ ﾀﾞｲﾆｹﾝｾﾂ     ﾀﾞｲﾋｮｳﾄﾘｼﾏﾘﾔｸ ﾅｶﾑﾗ  ｻｶｴ</v>
          </cell>
          <cell r="H3138" t="str">
            <v>615-8196</v>
          </cell>
          <cell r="I3138" t="str">
            <v>京都市西京区川島尻堀町 38-10</v>
          </cell>
        </row>
        <row r="3139">
          <cell r="B3139">
            <v>36682</v>
          </cell>
          <cell r="D3139">
            <v>36697</v>
          </cell>
          <cell r="E3139" t="str">
            <v>京都建築確認検査機構</v>
          </cell>
          <cell r="F3139" t="str">
            <v>ｶﾌﾞｼｷｶﾞｲｼｬ ﾀﾞｲﾆｹﾝｾﾂ     ﾀﾞｲﾋｮｳﾄﾘｼﾏﾘﾔｸ ﾅｶﾑﾗ  ｻｶｴ</v>
          </cell>
          <cell r="H3139" t="str">
            <v>615-8196</v>
          </cell>
          <cell r="I3139" t="str">
            <v>京都市西京区川島尻堀町 38-10</v>
          </cell>
        </row>
        <row r="3140">
          <cell r="B3140">
            <v>36682</v>
          </cell>
          <cell r="D3140">
            <v>36697</v>
          </cell>
          <cell r="E3140" t="str">
            <v>京都建築確認検査機構</v>
          </cell>
          <cell r="F3140" t="str">
            <v>ｶﾌﾞｼｷｶﾞｲｼｬ ﾀﾞｲﾆｹﾝｾﾂ     ﾀﾞｲﾋｮｳﾄﾘｼﾏﾘﾔｸ ﾅｶﾑﾗ  ｻｶｴ</v>
          </cell>
          <cell r="H3140" t="str">
            <v>615-8196</v>
          </cell>
          <cell r="I3140" t="str">
            <v>京都市西京区川島尻堀町 38-10</v>
          </cell>
        </row>
        <row r="3141">
          <cell r="B3141">
            <v>36682</v>
          </cell>
          <cell r="D3141">
            <v>36697</v>
          </cell>
          <cell r="E3141" t="str">
            <v>京都建築確認検査機構</v>
          </cell>
          <cell r="F3141" t="str">
            <v>ｶﾌﾞｼｷｶﾞｲｼｬ ﾀﾞｲﾆｹﾝｾﾂ     ﾀﾞｲﾋｮｳﾄﾘｼﾏﾘﾔｸ ﾅｶﾑﾗ  ｻｶｴ</v>
          </cell>
          <cell r="H3141" t="str">
            <v>615-8196</v>
          </cell>
          <cell r="I3141" t="str">
            <v>京都市西京区川島尻堀町 38-10</v>
          </cell>
        </row>
        <row r="3142">
          <cell r="B3142">
            <v>36682</v>
          </cell>
          <cell r="D3142">
            <v>36697</v>
          </cell>
          <cell r="E3142" t="str">
            <v>京都建築確認検査機構</v>
          </cell>
          <cell r="F3142" t="str">
            <v>ｶﾌﾞｼｷｶﾞｲｼｬ ﾀﾞｲﾆｹﾝｾﾂ     ﾀﾞｲﾋｮｳﾄﾘｼﾏﾘﾔｸ ﾅｶﾑﾗ  ｻｶｴ</v>
          </cell>
          <cell r="H3142" t="str">
            <v>615-8196</v>
          </cell>
          <cell r="I3142" t="str">
            <v>京都市西京区川島尻堀町 38-10</v>
          </cell>
        </row>
        <row r="3143">
          <cell r="B3143">
            <v>36682</v>
          </cell>
          <cell r="D3143">
            <v>36697</v>
          </cell>
          <cell r="E3143" t="str">
            <v>京都建築確認検査機構</v>
          </cell>
          <cell r="F3143" t="str">
            <v>ｶﾌﾞｼｷｶﾞｲｼｬ ﾀﾞｲﾆｹﾝｾﾂ     ﾀﾞｲﾋｮｳﾄﾘｼﾏﾘﾔｸ ﾅｶﾑﾗ  ｻｶｴ</v>
          </cell>
          <cell r="H3143" t="str">
            <v>615-8196</v>
          </cell>
          <cell r="I3143" t="str">
            <v>京都市西京区川島尻堀町 38-10</v>
          </cell>
        </row>
        <row r="3144">
          <cell r="B3144">
            <v>36682</v>
          </cell>
          <cell r="D3144">
            <v>36697</v>
          </cell>
          <cell r="E3144" t="str">
            <v>京都建築確認検査機構</v>
          </cell>
          <cell r="F3144" t="str">
            <v>ｶﾌﾞｼｷｶﾞｲｼｬ ﾀﾞｲﾆｹﾝｾﾂ     ﾀﾞｲﾋｮｳﾄﾘｼﾏﾘﾔｸ ﾅｶﾑﾗ  ｻｶｴ</v>
          </cell>
          <cell r="H3144" t="str">
            <v>615-8196</v>
          </cell>
          <cell r="I3144" t="str">
            <v>京都市西京区川島尻堀町 38-10</v>
          </cell>
        </row>
        <row r="3145">
          <cell r="B3145">
            <v>36682</v>
          </cell>
          <cell r="D3145">
            <v>36687</v>
          </cell>
          <cell r="E3145" t="str">
            <v>京都建築確認検査機構</v>
          </cell>
          <cell r="F3145" t="str">
            <v>ｷｮｳﾜｼﾞｭｳｹﾝ     ｲﾜｲﾖｼｵ</v>
          </cell>
          <cell r="H3145" t="str">
            <v>601-1431</v>
          </cell>
          <cell r="I3145" t="str">
            <v>京都市伏見区石田大受町３１－４０１</v>
          </cell>
        </row>
        <row r="3146">
          <cell r="B3146">
            <v>36682</v>
          </cell>
          <cell r="D3146">
            <v>36691</v>
          </cell>
          <cell r="E3146" t="str">
            <v>京都建築確認検査機構</v>
          </cell>
          <cell r="F3146" t="str">
            <v>ｼｭｳｷｮｳﾎｳｼﾞﾝ ｼｬｸｼｮｳｼﾞ ﾀﾞｲﾋｮｳﾔｸｲﾝ ｶﾄｳﾋﾛﾀｶ</v>
          </cell>
          <cell r="H3146" t="str">
            <v>602-8305</v>
          </cell>
          <cell r="I3146" t="str">
            <v>京都市上京区千本通上立売上る花車町５０３番地</v>
          </cell>
        </row>
        <row r="3147">
          <cell r="B3147">
            <v>36682</v>
          </cell>
          <cell r="D3147">
            <v>36692</v>
          </cell>
          <cell r="E3147" t="str">
            <v>京都建築確認検査機構</v>
          </cell>
          <cell r="F3147" t="str">
            <v>ｼﾓﾐ ｳｲﾁﾛｳ</v>
          </cell>
          <cell r="H3147" t="str">
            <v>610-1101</v>
          </cell>
          <cell r="I3147" t="str">
            <v>京都府京都市西京区大枝北沓掛町1-5-3-507</v>
          </cell>
        </row>
        <row r="3148">
          <cell r="B3148">
            <v>36682</v>
          </cell>
          <cell r="D3148">
            <v>36686</v>
          </cell>
          <cell r="E3148" t="str">
            <v>京都建築確認検査機構</v>
          </cell>
          <cell r="F3148" t="str">
            <v>ﾔﾏｷ ｼﾞｭﾝｲﾁ</v>
          </cell>
          <cell r="H3148" t="str">
            <v>602-8395</v>
          </cell>
          <cell r="I3148" t="str">
            <v>京都市上京区五辻通御前通東入ル社家長屋町672</v>
          </cell>
        </row>
        <row r="3149">
          <cell r="B3149">
            <v>36682</v>
          </cell>
          <cell r="D3149">
            <v>36686</v>
          </cell>
          <cell r="E3149" t="str">
            <v>京都建築確認検査機構</v>
          </cell>
          <cell r="F3149" t="str">
            <v>ﾅｶﾞｽﾅﾏｻﾋﾛ</v>
          </cell>
          <cell r="H3149" t="str">
            <v>615-8007</v>
          </cell>
          <cell r="I3149" t="str">
            <v>京都府京都市西京区桂上野今井町24番地1　セントフローレンスパレス桂401</v>
          </cell>
        </row>
        <row r="3150">
          <cell r="B3150">
            <v>36682</v>
          </cell>
          <cell r="D3150">
            <v>36687</v>
          </cell>
          <cell r="E3150" t="str">
            <v>京都建築確認検査機構</v>
          </cell>
          <cell r="F3150" t="str">
            <v>ｶﾜｷﾀ ﾓﾄﾊﾙ</v>
          </cell>
          <cell r="H3150" t="str">
            <v>612-8487</v>
          </cell>
          <cell r="I3150" t="str">
            <v>京都府京都市伏見区羽束師菱川町314-16</v>
          </cell>
        </row>
        <row r="3151">
          <cell r="B3151">
            <v>36682</v>
          </cell>
          <cell r="E3151" t="str">
            <v>京都建築確認検査機構</v>
          </cell>
          <cell r="F3151" t="str">
            <v>ｸﾗﾀ ﾄﾓｺ</v>
          </cell>
          <cell r="H3151" t="str">
            <v>603-8362</v>
          </cell>
          <cell r="I3151" t="str">
            <v>京都府京都市北区衣笠馬場町12番地の3</v>
          </cell>
        </row>
        <row r="3152">
          <cell r="B3152">
            <v>36682</v>
          </cell>
          <cell r="D3152">
            <v>36692</v>
          </cell>
          <cell r="E3152" t="str">
            <v>京都建築確認検査機構</v>
          </cell>
          <cell r="F3152" t="str">
            <v>ﾛｸｼﾞｿﾞｳｺﾞﾙﾌ ﾏﾂｲ ﾄﾐｵ</v>
          </cell>
          <cell r="H3152" t="str">
            <v>612-0833</v>
          </cell>
          <cell r="I3152" t="str">
            <v>京都府京都市伏見区深草大亀谷岩山町41</v>
          </cell>
        </row>
        <row r="3153">
          <cell r="B3153">
            <v>36682</v>
          </cell>
          <cell r="D3153">
            <v>36692</v>
          </cell>
          <cell r="E3153" t="str">
            <v>京都建築確認検査機構</v>
          </cell>
          <cell r="F3153" t="str">
            <v>ﾛｸｼﾞｿﾞｳｺﾞﾙﾌ ﾏﾂｲ ﾄﾐｵ</v>
          </cell>
          <cell r="H3153" t="str">
            <v>612-0833</v>
          </cell>
          <cell r="I3153" t="str">
            <v>京都府京都市伏見区深草大亀谷岩山町41</v>
          </cell>
        </row>
        <row r="3154">
          <cell r="B3154">
            <v>36682</v>
          </cell>
          <cell r="D3154">
            <v>36692</v>
          </cell>
          <cell r="E3154" t="str">
            <v>京都建築確認検査機構</v>
          </cell>
          <cell r="F3154" t="str">
            <v>ﾛｸｼﾞｿﾞｳｺﾞﾙﾌ ﾏﾂｲ ﾄﾐｵ</v>
          </cell>
          <cell r="H3154" t="str">
            <v>612-0833</v>
          </cell>
          <cell r="I3154" t="str">
            <v>京都府京都市伏見区深草大亀谷岩山町41</v>
          </cell>
        </row>
        <row r="3155">
          <cell r="B3155">
            <v>36683</v>
          </cell>
          <cell r="D3155">
            <v>36686</v>
          </cell>
          <cell r="E3155" t="str">
            <v>京都建築確認検査機構</v>
          </cell>
          <cell r="F3155" t="str">
            <v>ﾊﾔｼ ｹﾝｲﾁ</v>
          </cell>
          <cell r="H3155" t="str">
            <v>610-1153</v>
          </cell>
          <cell r="I3155" t="str">
            <v>京都市西京区大原野南春日町７０１</v>
          </cell>
        </row>
        <row r="3156">
          <cell r="B3156">
            <v>36683</v>
          </cell>
          <cell r="D3156">
            <v>36686</v>
          </cell>
          <cell r="E3156" t="str">
            <v>京都建築確認検査機構</v>
          </cell>
          <cell r="F3156" t="str">
            <v>ｵｶﾓﾄｺｳｲﾁﾛｳ</v>
          </cell>
          <cell r="H3156" t="str">
            <v>601-8477</v>
          </cell>
          <cell r="I3156" t="str">
            <v>京都市南区八条源町１１－４７</v>
          </cell>
        </row>
        <row r="3157">
          <cell r="B3157">
            <v>36683</v>
          </cell>
          <cell r="D3157">
            <v>36687</v>
          </cell>
          <cell r="E3157" t="str">
            <v>京都建築確認検査機構</v>
          </cell>
          <cell r="F3157" t="str">
            <v>ｶﾀﾀﾞ ｷﾐｴ</v>
          </cell>
          <cell r="H3157" t="str">
            <v>615-8238</v>
          </cell>
          <cell r="I3157" t="str">
            <v>京都市西京区山田車塚町１５番地４９</v>
          </cell>
        </row>
        <row r="3158">
          <cell r="B3158">
            <v>36683</v>
          </cell>
          <cell r="D3158">
            <v>36691</v>
          </cell>
          <cell r="E3158" t="str">
            <v>京都建築確認検査機構</v>
          </cell>
          <cell r="F3158" t="str">
            <v>ﾏｽﾀﾞ ｹﾝｼﾞﾛｳ</v>
          </cell>
          <cell r="H3158" t="str">
            <v>602-8165</v>
          </cell>
          <cell r="I3158" t="str">
            <v>京都府京都市上京区千本通出水東入尼ヶ崎横町350</v>
          </cell>
        </row>
        <row r="3159">
          <cell r="B3159">
            <v>36683</v>
          </cell>
          <cell r="D3159">
            <v>36697</v>
          </cell>
          <cell r="E3159" t="str">
            <v>京都建築確認検査機構</v>
          </cell>
          <cell r="F3159" t="str">
            <v>ﾌﾁ ﾄｼｶｽﾞ</v>
          </cell>
          <cell r="H3159" t="str">
            <v>602-8418</v>
          </cell>
          <cell r="I3159" t="str">
            <v>京都市上京区寺之内通大宮東入ル妙蓮寺前町３６１番地</v>
          </cell>
        </row>
        <row r="3160">
          <cell r="B3160">
            <v>36683</v>
          </cell>
          <cell r="D3160">
            <v>36690</v>
          </cell>
          <cell r="E3160" t="str">
            <v>京都建築確認検査機構</v>
          </cell>
          <cell r="F3160" t="str">
            <v>ﾋｻｵｶ  ﾔｽﾋｺ</v>
          </cell>
          <cell r="H3160" t="str">
            <v>607-8064</v>
          </cell>
          <cell r="I3160" t="str">
            <v>京都市山科区音羽八ノ坪２７－１  ﾊｲｶﾑｰﾙ音羽105</v>
          </cell>
        </row>
        <row r="3161">
          <cell r="B3161">
            <v>36683</v>
          </cell>
          <cell r="D3161">
            <v>36686</v>
          </cell>
          <cell r="E3161" t="str">
            <v>京都建築確認検査機構</v>
          </cell>
          <cell r="F3161" t="str">
            <v>ｵｸﾞﾗ ｾｲｲﾁ</v>
          </cell>
          <cell r="H3161" t="str">
            <v>615-8141</v>
          </cell>
          <cell r="I3161" t="str">
            <v>京都府京都市西京区樫原平田町1-95</v>
          </cell>
        </row>
        <row r="3162">
          <cell r="B3162">
            <v>36683</v>
          </cell>
          <cell r="D3162">
            <v>36690</v>
          </cell>
          <cell r="E3162" t="str">
            <v>京都建築確認検査機構</v>
          </cell>
          <cell r="F3162" t="str">
            <v>ﾔｽｷ ｶﾂﾐ</v>
          </cell>
          <cell r="H3162" t="str">
            <v>616-8162</v>
          </cell>
          <cell r="I3162" t="str">
            <v>京都府京都市右京区太秦蜂岡町９－２３</v>
          </cell>
        </row>
        <row r="3163">
          <cell r="B3163">
            <v>36683</v>
          </cell>
          <cell r="D3163">
            <v>36684</v>
          </cell>
          <cell r="E3163" t="str">
            <v>京都建築確認検査機構</v>
          </cell>
          <cell r="F3163" t="str">
            <v>ｵｵﾀ ﾖｼｶｽﾞ</v>
          </cell>
          <cell r="H3163" t="str">
            <v>616-8025</v>
          </cell>
          <cell r="I3163" t="str">
            <v>京都市右京区花園土堂町１５－５０</v>
          </cell>
        </row>
        <row r="3164">
          <cell r="B3164">
            <v>36683</v>
          </cell>
          <cell r="E3164" t="str">
            <v>京都建築確認検査機構</v>
          </cell>
          <cell r="F3164" t="str">
            <v>ｷﾑﾗ ﾖｼﾏｻ</v>
          </cell>
          <cell r="H3164" t="str">
            <v>616-8373</v>
          </cell>
          <cell r="I3164" t="str">
            <v>京都府京都市右京区嵯峨天龍寺車道町44番地の5</v>
          </cell>
        </row>
        <row r="3165">
          <cell r="B3165">
            <v>36683</v>
          </cell>
          <cell r="D3165">
            <v>36689</v>
          </cell>
          <cell r="E3165" t="str">
            <v>京都建築確認検査機構</v>
          </cell>
          <cell r="F3165" t="str">
            <v>ｼｮｳｴｲﾌﾄﾞｳｻﾝｶﾌﾞｼｷｶｲｼｬ  ﾀﾞｲﾋｮｳﾄﾘｼﾏﾘﾔｸ ｵｸﾑﾗ ﾐﾁﾋﾛ</v>
          </cell>
          <cell r="H3165" t="str">
            <v>604-8451</v>
          </cell>
          <cell r="I3165" t="str">
            <v>京都市中京区西ノ京御輿ヶ岡町25番地16　　</v>
          </cell>
        </row>
        <row r="3166">
          <cell r="B3166">
            <v>36683</v>
          </cell>
          <cell r="D3166">
            <v>36685</v>
          </cell>
          <cell r="E3166" t="str">
            <v>京都建築確認検査機構</v>
          </cell>
          <cell r="F3166" t="str">
            <v>ｲﾉｳｴ ﾄﾓﾖｼ</v>
          </cell>
          <cell r="H3166" t="str">
            <v>615-8062</v>
          </cell>
          <cell r="I3166" t="str">
            <v>京都府京都市西京区下津林前泓町102番地</v>
          </cell>
        </row>
        <row r="3167">
          <cell r="B3167">
            <v>36683</v>
          </cell>
          <cell r="D3167">
            <v>36692</v>
          </cell>
          <cell r="E3167" t="str">
            <v>京都建築確認検査機構</v>
          </cell>
          <cell r="F3167" t="str">
            <v>ｺﾔﾏ ﾐﾂｸﾞ</v>
          </cell>
          <cell r="H3167" t="str">
            <v>612-0841</v>
          </cell>
          <cell r="I3167" t="str">
            <v>京都市伏見区深草大亀谷東久宝寺町１１―１２</v>
          </cell>
        </row>
        <row r="3168">
          <cell r="B3168">
            <v>36683</v>
          </cell>
          <cell r="D3168">
            <v>36699</v>
          </cell>
          <cell r="E3168" t="str">
            <v>京都建築確認検査機構</v>
          </cell>
          <cell r="F3168" t="str">
            <v>ﾖｺﾔﾏ ﾀｶｼ</v>
          </cell>
          <cell r="H3168" t="str">
            <v>603-8104</v>
          </cell>
          <cell r="I3168" t="str">
            <v>京都府京都市北区小山東玄以町21</v>
          </cell>
        </row>
        <row r="3169">
          <cell r="B3169">
            <v>36683</v>
          </cell>
          <cell r="D3169">
            <v>36689</v>
          </cell>
          <cell r="E3169" t="str">
            <v>京都建築確認検査機構</v>
          </cell>
          <cell r="F3169" t="str">
            <v>ｵｵﾊｼ  ﾕｳｽｹ</v>
          </cell>
          <cell r="H3169" t="str">
            <v>603-8052</v>
          </cell>
          <cell r="I3169" t="str">
            <v>京都市北区上賀茂松本町８５－１ ｾｼﾞｭｰﾙ北山１０１号</v>
          </cell>
        </row>
        <row r="3170">
          <cell r="B3170">
            <v>36683</v>
          </cell>
          <cell r="D3170">
            <v>36696</v>
          </cell>
          <cell r="E3170" t="str">
            <v>京都建築確認検査機構</v>
          </cell>
          <cell r="F3170" t="str">
            <v>ﾋﾗｷ ﾉﾌﾞﾕｷ</v>
          </cell>
          <cell r="H3170" t="str">
            <v>603-8487</v>
          </cell>
          <cell r="I3170" t="str">
            <v>京都市北区大北山原谷乾町１１７－２０</v>
          </cell>
        </row>
        <row r="3171">
          <cell r="B3171">
            <v>36683</v>
          </cell>
          <cell r="D3171">
            <v>36689</v>
          </cell>
          <cell r="E3171" t="str">
            <v>京都建築確認検査機構</v>
          </cell>
          <cell r="F3171" t="str">
            <v>ｼｮｳｴｲﾌﾄﾞｳｻﾝｶﾌﾞｼｷｶﾞｲｼｬ ﾀﾞｲﾋｮｳﾄﾘｼﾏﾘﾔｸ ｵｸﾑﾗﾐﾁﾋﾛ</v>
          </cell>
          <cell r="H3171" t="str">
            <v>604-8451</v>
          </cell>
          <cell r="I3171" t="str">
            <v>京都市中京区西ノ京御輿ヶ岡町２５番地１６</v>
          </cell>
        </row>
        <row r="3172">
          <cell r="B3172">
            <v>36683</v>
          </cell>
          <cell r="D3172">
            <v>36689</v>
          </cell>
          <cell r="E3172" t="str">
            <v>京都建築確認検査機構</v>
          </cell>
          <cell r="F3172" t="str">
            <v>ﾐｷ ﾋﾃﾞｱｷ</v>
          </cell>
          <cell r="H3172" t="str">
            <v>612-8432</v>
          </cell>
          <cell r="I3172" t="str">
            <v>京都市伏見区深草柴田屋敷町３－２７</v>
          </cell>
        </row>
        <row r="3173">
          <cell r="B3173">
            <v>36683</v>
          </cell>
          <cell r="D3173">
            <v>36689</v>
          </cell>
          <cell r="E3173" t="str">
            <v>京都建築確認検査機構</v>
          </cell>
          <cell r="F3173" t="str">
            <v>ﾔﾏｶﾞﾀ ﾕｳｼﾞ</v>
          </cell>
          <cell r="H3173" t="str">
            <v>606-8121</v>
          </cell>
          <cell r="I3173" t="str">
            <v>京都市左京区一乗寺青城町１０７番地</v>
          </cell>
        </row>
        <row r="3174">
          <cell r="B3174">
            <v>36683</v>
          </cell>
          <cell r="D3174">
            <v>36686</v>
          </cell>
          <cell r="E3174" t="str">
            <v>京都建築確認検査機構</v>
          </cell>
          <cell r="F3174" t="str">
            <v>ﾅｶｼﾞﾏ ｹﾝｼﾞﾛｳ</v>
          </cell>
          <cell r="H3174">
            <v>604</v>
          </cell>
          <cell r="I3174" t="str">
            <v>京都市伏見区深草谷口町50-7</v>
          </cell>
        </row>
        <row r="3175">
          <cell r="B3175">
            <v>36683</v>
          </cell>
          <cell r="D3175">
            <v>36686</v>
          </cell>
          <cell r="E3175" t="str">
            <v>京都建築確認検査機構</v>
          </cell>
          <cell r="F3175" t="str">
            <v>ﾆｲﾀﾞ ｼｮｳｿﾞｳ</v>
          </cell>
          <cell r="H3175" t="str">
            <v>606-0007</v>
          </cell>
          <cell r="I3175" t="str">
            <v>京都府京都市左京区岩倉東五田町45番地　グリーンハイツ22号</v>
          </cell>
        </row>
        <row r="3176">
          <cell r="B3176">
            <v>36683</v>
          </cell>
          <cell r="D3176">
            <v>36686</v>
          </cell>
          <cell r="E3176" t="str">
            <v>京都建築確認検査機構</v>
          </cell>
          <cell r="F3176" t="str">
            <v>ﾋﾉ   ｷﾜｺ</v>
          </cell>
          <cell r="H3176" t="str">
            <v>612-0847</v>
          </cell>
          <cell r="I3176" t="str">
            <v>京都市伏見区深草大亀谷大山町５３－１４</v>
          </cell>
        </row>
        <row r="3177">
          <cell r="B3177">
            <v>36683</v>
          </cell>
          <cell r="D3177">
            <v>36698</v>
          </cell>
          <cell r="E3177" t="str">
            <v>京都建築確認検査機構</v>
          </cell>
          <cell r="F3177" t="str">
            <v>ｲﾏｼﾞｮｳ ﾅｵﾄ</v>
          </cell>
          <cell r="H3177" t="str">
            <v>600-8402</v>
          </cell>
          <cell r="I3177" t="str">
            <v>京都市下京区東洞院通り松原下る大江町547-6</v>
          </cell>
        </row>
        <row r="3178">
          <cell r="B3178">
            <v>36683</v>
          </cell>
          <cell r="D3178">
            <v>36687</v>
          </cell>
          <cell r="E3178" t="str">
            <v>京都建築確認検査機構</v>
          </cell>
          <cell r="F3178" t="str">
            <v>ﾌｼﾞｲ ﾀｹｼ</v>
          </cell>
          <cell r="H3178" t="str">
            <v>615-0932</v>
          </cell>
          <cell r="I3178" t="str">
            <v>京都府京都市右京区梅津上田町36-5</v>
          </cell>
        </row>
        <row r="3179">
          <cell r="B3179">
            <v>36683</v>
          </cell>
          <cell r="D3179">
            <v>36687</v>
          </cell>
          <cell r="E3179" t="str">
            <v>京都建築確認検査機構</v>
          </cell>
          <cell r="F3179" t="str">
            <v>ﾄﾖﾔﾏ  ﾖｼﾔｽ</v>
          </cell>
          <cell r="H3179" t="str">
            <v>615-0095</v>
          </cell>
          <cell r="I3179" t="str">
            <v>京都府京都市右京区山ノ内西八反田１０－３０</v>
          </cell>
        </row>
        <row r="3180">
          <cell r="B3180">
            <v>36683</v>
          </cell>
          <cell r="D3180">
            <v>36687</v>
          </cell>
          <cell r="E3180" t="str">
            <v>京都建築確認検査機構</v>
          </cell>
          <cell r="F3180" t="str">
            <v>ﾉﾊﾗ ﾏｻﾐﾂ</v>
          </cell>
          <cell r="H3180" t="str">
            <v>616-8102</v>
          </cell>
          <cell r="I3180" t="str">
            <v>京都市右京区太秦森ケ東町３９　百寿ｺｰﾎﾟﾗｽ205</v>
          </cell>
        </row>
        <row r="3181">
          <cell r="B3181">
            <v>36683</v>
          </cell>
          <cell r="D3181">
            <v>36690</v>
          </cell>
          <cell r="E3181" t="str">
            <v>京都建築確認検査機構</v>
          </cell>
          <cell r="F3181" t="str">
            <v>ｶﾌﾞｼｷｶﾞｲｼｬ ﾐｷｹﾝﾁｸｺｳﾎﾞｳ ﾀﾞｲﾋｮｳﾄﾘｼﾏﾘﾔｸ ﾐﾔｹ ﾕｷ</v>
          </cell>
          <cell r="H3181" t="str">
            <v>601-8003</v>
          </cell>
          <cell r="I3181" t="str">
            <v>京都府京都市南区東九条西山王町6番地</v>
          </cell>
        </row>
        <row r="3182">
          <cell r="B3182">
            <v>36683</v>
          </cell>
          <cell r="D3182">
            <v>36690</v>
          </cell>
          <cell r="E3182" t="str">
            <v>京都建築確認検査機構</v>
          </cell>
          <cell r="F3182" t="str">
            <v>ｶﾌﾞｼｷｶﾞｲｼｬ ﾐｷｹﾝﾁｸｺｳﾎﾞｳ ﾀﾞｲﾋｮｳﾄﾘｼﾏﾘﾔｸ ﾐﾔｹ ﾕｷ</v>
          </cell>
          <cell r="H3182" t="str">
            <v>601-8003</v>
          </cell>
          <cell r="I3182" t="str">
            <v>京都府京都市南区東九条西山王町6番地</v>
          </cell>
        </row>
        <row r="3183">
          <cell r="D3183">
            <v>36493</v>
          </cell>
          <cell r="E3183" t="str">
            <v>京都市　建築主事　大伴　武司</v>
          </cell>
          <cell r="F3183" t="str">
            <v>ｻﾜｲ ｹｲｲﾁ</v>
          </cell>
          <cell r="H3183" t="str">
            <v>601-1406</v>
          </cell>
          <cell r="I3183" t="str">
            <v>京都府京都市伏見区日野谷寺町87</v>
          </cell>
        </row>
        <row r="3184">
          <cell r="B3184">
            <v>36684</v>
          </cell>
          <cell r="D3184">
            <v>36690</v>
          </cell>
          <cell r="E3184" t="str">
            <v>京都市　建築主事　大伴　武司</v>
          </cell>
          <cell r="F3184" t="str">
            <v>ﾀﾅｶ   ﾀｶﾕｷ</v>
          </cell>
          <cell r="H3184" t="str">
            <v>612-8433</v>
          </cell>
          <cell r="I3184" t="str">
            <v>京都府京都市伏見区深草善導寺町28  サンパルク伏見桃山202</v>
          </cell>
        </row>
        <row r="3185">
          <cell r="B3185">
            <v>36684</v>
          </cell>
          <cell r="D3185">
            <v>36691</v>
          </cell>
          <cell r="E3185" t="str">
            <v>京都市　建築主事　大伴　武司</v>
          </cell>
          <cell r="F3185" t="str">
            <v>ﾏﾂｼﾀ ﾐﾂｵ</v>
          </cell>
          <cell r="H3185" t="str">
            <v>611-0021</v>
          </cell>
          <cell r="I3185" t="str">
            <v>京都府宇治市宇治野神72番4</v>
          </cell>
        </row>
        <row r="3186">
          <cell r="B3186">
            <v>36684</v>
          </cell>
          <cell r="D3186">
            <v>36691</v>
          </cell>
          <cell r="E3186" t="str">
            <v>京都市　建築主事　大伴　武司</v>
          </cell>
          <cell r="F3186" t="str">
            <v>ﾕｳｹﾞﾝｶﾞｲｼｬ  ﾊﾞｲｵﾃｯｸｽ ﾄﾘｼﾏﾘﾔｸ  ﾐｶﾐ  ﾀｶｼ</v>
          </cell>
          <cell r="H3186" t="str">
            <v>615-0081</v>
          </cell>
          <cell r="I3186" t="str">
            <v>京都府京都市右京区山ノ内養老町16-10</v>
          </cell>
        </row>
        <row r="3187">
          <cell r="B3187">
            <v>36684</v>
          </cell>
          <cell r="D3187">
            <v>36690</v>
          </cell>
          <cell r="E3187" t="str">
            <v>京都建築確認検査機構</v>
          </cell>
          <cell r="F3187" t="str">
            <v>ﾀﾋﾗ ｼﾞｭﾝｼﾞ</v>
          </cell>
          <cell r="H3187" t="str">
            <v>615-8216</v>
          </cell>
          <cell r="I3187" t="str">
            <v>京都府京都市西京区松尾鈴川町1-29</v>
          </cell>
        </row>
        <row r="3188">
          <cell r="B3188">
            <v>36684</v>
          </cell>
          <cell r="D3188">
            <v>36687</v>
          </cell>
          <cell r="E3188" t="str">
            <v>京都建築確認検査機構</v>
          </cell>
          <cell r="F3188" t="str">
            <v>ﾐﾂﾉ ｱｷｵ</v>
          </cell>
          <cell r="H3188" t="str">
            <v>603-8116</v>
          </cell>
          <cell r="I3188" t="str">
            <v>京都府京都市北区紫竹上本町３７</v>
          </cell>
        </row>
        <row r="3189">
          <cell r="B3189">
            <v>36684</v>
          </cell>
          <cell r="D3189">
            <v>36687</v>
          </cell>
          <cell r="E3189" t="str">
            <v>京都建築確認検査機構</v>
          </cell>
          <cell r="F3189" t="str">
            <v>ｽﾐｶﾜ ﾓﾘｵ</v>
          </cell>
          <cell r="H3189" t="str">
            <v>536-0011</v>
          </cell>
          <cell r="I3189" t="str">
            <v>大阪府大阪市城東区放出西１－２－５１－４０６</v>
          </cell>
        </row>
        <row r="3190">
          <cell r="B3190">
            <v>36684</v>
          </cell>
          <cell r="D3190">
            <v>36699</v>
          </cell>
          <cell r="E3190" t="str">
            <v>京都建築確認検査機構</v>
          </cell>
          <cell r="F3190" t="str">
            <v>ﾀﾞｲﾆｯｸｶﾌﾞｼｷｶﾞｲｼｬﾀﾞｲﾋｮｳﾄﾘｼﾏﾘﾔｸｻｶﾍﾞｻﾝｼﾞ</v>
          </cell>
          <cell r="H3190" t="str">
            <v>105-0012</v>
          </cell>
          <cell r="I3190" t="str">
            <v>東京都港区芝大門１－３－４ダイニックビル</v>
          </cell>
        </row>
        <row r="3191">
          <cell r="B3191">
            <v>36684</v>
          </cell>
          <cell r="D3191">
            <v>36690</v>
          </cell>
          <cell r="E3191" t="str">
            <v>京都建築確認検査機構</v>
          </cell>
          <cell r="F3191" t="str">
            <v>ｶﾌﾞｼｷｶﾞｲｼｬﾀｹﾄﾐﾀﾞｲﾋｮｳﾄﾘｼﾏﾘﾔｸｿｳﾂｶﾀｹｼ</v>
          </cell>
          <cell r="H3191" t="str">
            <v>607-8475</v>
          </cell>
          <cell r="I3191" t="str">
            <v>京都府京都市山科区北花山横田町１６番地の５</v>
          </cell>
        </row>
        <row r="3192">
          <cell r="B3192">
            <v>36684</v>
          </cell>
          <cell r="D3192">
            <v>36690</v>
          </cell>
          <cell r="E3192" t="str">
            <v>京都建築確認検査機構</v>
          </cell>
          <cell r="F3192" t="str">
            <v>ｶﾌﾞｼｷｶﾞｲｼｬﾀｹﾄﾐﾀﾞｲﾋｮｳﾄﾘｼﾏﾘﾔｸｿｳﾂｶﾀｹｼ</v>
          </cell>
          <cell r="H3192" t="str">
            <v>607-8475</v>
          </cell>
          <cell r="I3192" t="str">
            <v>京都府京都市山科区北花山横田町１６番地の５</v>
          </cell>
        </row>
        <row r="3193">
          <cell r="B3193">
            <v>36684</v>
          </cell>
          <cell r="D3193">
            <v>36690</v>
          </cell>
          <cell r="E3193" t="str">
            <v>京都建築確認検査機構</v>
          </cell>
          <cell r="F3193" t="str">
            <v>ｶﾌﾞｼｷｶﾞｲｼｬﾀｹﾄﾐﾀﾞｲﾋｮｳﾄﾘｼﾏﾘﾔｸｿｳﾂｶﾀｹｼ</v>
          </cell>
          <cell r="H3193" t="str">
            <v>607-8475</v>
          </cell>
          <cell r="I3193" t="str">
            <v>京都府京都市山科区北花山横田町１６番地の５</v>
          </cell>
        </row>
        <row r="3194">
          <cell r="B3194">
            <v>36684</v>
          </cell>
          <cell r="D3194">
            <v>36690</v>
          </cell>
          <cell r="E3194" t="str">
            <v>京都建築確認検査機構</v>
          </cell>
          <cell r="F3194" t="str">
            <v>ｶﾌﾞｼｷｶﾞｲｼｬﾀｹﾄﾐﾀﾞｲﾋｮｳﾄﾘｼﾏﾘﾔｸｿｳﾂｶﾀｹｼ</v>
          </cell>
          <cell r="H3194" t="str">
            <v>607-8475</v>
          </cell>
          <cell r="I3194" t="str">
            <v>京都府京都市山科区北花山横田町１６番地の５</v>
          </cell>
        </row>
        <row r="3195">
          <cell r="B3195">
            <v>36684</v>
          </cell>
          <cell r="D3195">
            <v>36690</v>
          </cell>
          <cell r="E3195" t="str">
            <v>京都建築確認検査機構</v>
          </cell>
          <cell r="F3195" t="str">
            <v>ｲﾜｼﾀ ﾉﾌﾞﾋﾛ</v>
          </cell>
          <cell r="H3195" t="str">
            <v>600-8807</v>
          </cell>
          <cell r="I3195" t="str">
            <v>京都府京都市下京区中堂寺命婦町１－８　ﾚｼﾞﾃﾞﾝｽJT京都3605</v>
          </cell>
        </row>
        <row r="3196">
          <cell r="B3196">
            <v>36684</v>
          </cell>
          <cell r="D3196">
            <v>36690</v>
          </cell>
          <cell r="E3196" t="str">
            <v>京都建築確認検査機構</v>
          </cell>
          <cell r="F3196" t="str">
            <v>ﾓﾘﾓﾄ ﾌﾐｴ</v>
          </cell>
          <cell r="H3196" t="str">
            <v>604-8421</v>
          </cell>
          <cell r="I3196" t="str">
            <v>京都府京都市中京区西ノ京永本町１９－１０</v>
          </cell>
        </row>
        <row r="3197">
          <cell r="B3197">
            <v>36684</v>
          </cell>
          <cell r="D3197">
            <v>36690</v>
          </cell>
          <cell r="E3197" t="str">
            <v>京都建築確認検査機構</v>
          </cell>
          <cell r="F3197" t="str">
            <v>ｶﾐｿﾞﾉ ｹﾝｼﾞ</v>
          </cell>
          <cell r="H3197" t="str">
            <v>602-8264</v>
          </cell>
          <cell r="I3197" t="str">
            <v>京都府京都市上京区日暮通上長者町上る須浜町５７１</v>
          </cell>
        </row>
        <row r="3198">
          <cell r="B3198">
            <v>36684</v>
          </cell>
          <cell r="D3198">
            <v>36692</v>
          </cell>
          <cell r="E3198" t="str">
            <v>京都建築確認検査機構</v>
          </cell>
          <cell r="F3198" t="str">
            <v>ｺｻｶ ﾚｲｺ</v>
          </cell>
          <cell r="H3198" t="str">
            <v>612-8312</v>
          </cell>
          <cell r="I3198" t="str">
            <v>京都市伏見区津知橋町373</v>
          </cell>
        </row>
        <row r="3199">
          <cell r="B3199">
            <v>36684</v>
          </cell>
          <cell r="D3199">
            <v>36692</v>
          </cell>
          <cell r="E3199" t="str">
            <v>京都建築確認検査機構</v>
          </cell>
          <cell r="F3199" t="str">
            <v>ﾀﾆ ｼﾝｲﾁ</v>
          </cell>
          <cell r="H3199" t="str">
            <v>612-8311</v>
          </cell>
          <cell r="I3199" t="str">
            <v>京都市伏見区奈良屋町401</v>
          </cell>
        </row>
        <row r="3200">
          <cell r="B3200">
            <v>36684</v>
          </cell>
          <cell r="D3200">
            <v>36692</v>
          </cell>
          <cell r="E3200" t="str">
            <v>京都建築確認検査機構</v>
          </cell>
          <cell r="H3200" t="str">
            <v>607-8153</v>
          </cell>
          <cell r="I3200" t="str">
            <v>京都府京都市山科区東野百拍子町４７－３</v>
          </cell>
        </row>
        <row r="3201">
          <cell r="B3201">
            <v>36684</v>
          </cell>
          <cell r="D3201">
            <v>36690</v>
          </cell>
          <cell r="E3201" t="str">
            <v>京都建築確認検査機構</v>
          </cell>
          <cell r="F3201" t="str">
            <v>ｱｶﾏﾂ ﾋﾃﾞﾕｷ</v>
          </cell>
          <cell r="H3201" t="str">
            <v>616-8314</v>
          </cell>
          <cell r="I3201" t="str">
            <v>京都府京都市右京区嵯峨野秋街道町１６－７１</v>
          </cell>
        </row>
        <row r="3202">
          <cell r="B3202">
            <v>36684</v>
          </cell>
          <cell r="D3202">
            <v>36690</v>
          </cell>
          <cell r="E3202" t="str">
            <v>京都建築確認検査機構</v>
          </cell>
          <cell r="F3202" t="str">
            <v>ﾄﾘｶﾜ  ｺｳｼﾞ</v>
          </cell>
          <cell r="H3202" t="str">
            <v>601-8205</v>
          </cell>
          <cell r="I3202" t="str">
            <v>京都市南区久世殿城町２８２-1     ｾｼﾞｭｰﾙ向日町201</v>
          </cell>
        </row>
        <row r="3203">
          <cell r="B3203">
            <v>36684</v>
          </cell>
          <cell r="D3203">
            <v>36690</v>
          </cell>
          <cell r="E3203" t="str">
            <v>京都建築確認検査機構</v>
          </cell>
          <cell r="F3203" t="str">
            <v>ﾏﾂﾀﾞ  ﾃﾂﾛｳ</v>
          </cell>
          <cell r="H3203" t="str">
            <v>612-8037</v>
          </cell>
          <cell r="I3203" t="str">
            <v>京都市伏見区桃山町鍋島２－１  桃山ﾌﾟﾗｻﾞ701</v>
          </cell>
        </row>
        <row r="3204">
          <cell r="B3204">
            <v>36684</v>
          </cell>
          <cell r="D3204">
            <v>36692</v>
          </cell>
          <cell r="E3204" t="str">
            <v>京都建築確認検査機構</v>
          </cell>
          <cell r="F3204" t="str">
            <v>ﾕｳｹﾞﾝｶﾞｲｼｬｶﾈﾑﾗ ﾀﾞｲﾋｮｳﾄﾘｼﾏﾘﾔｸ ｶﾈﾑﾗ ﾏｻﾖｼ</v>
          </cell>
          <cell r="H3204" t="str">
            <v>601-8025</v>
          </cell>
          <cell r="I3204" t="str">
            <v>京都市南区東九条柳下町57番地の7</v>
          </cell>
        </row>
        <row r="3205">
          <cell r="B3205">
            <v>36684</v>
          </cell>
          <cell r="D3205">
            <v>36692</v>
          </cell>
          <cell r="E3205" t="str">
            <v>京都建築確認検査機構</v>
          </cell>
          <cell r="F3205" t="str">
            <v>ﾎｿｴ ﾋﾛｼ</v>
          </cell>
          <cell r="H3205" t="str">
            <v>547-0012</v>
          </cell>
          <cell r="I3205" t="str">
            <v>大阪府大阪市平野区長吉六反５－４－２９－３０４</v>
          </cell>
        </row>
        <row r="3206">
          <cell r="B3206">
            <v>36684</v>
          </cell>
          <cell r="D3206">
            <v>36692</v>
          </cell>
          <cell r="E3206" t="str">
            <v>京都建築確認検査機構</v>
          </cell>
          <cell r="F3206" t="str">
            <v>ｶﾌﾞｼｷｶﾞｲｼｬｻｶﾞﾉﾌﾄﾞｳｻﾝﾀﾞｲﾋｮｳﾄﾘｼﾏﾘﾔｸﾎﾘｺｼﾋﾃﾞﾛｳ</v>
          </cell>
          <cell r="H3206" t="str">
            <v>615-0073</v>
          </cell>
          <cell r="I3206" t="str">
            <v>京都府京都市右京区山ノ内荒木町７番地５８</v>
          </cell>
        </row>
        <row r="3207">
          <cell r="B3207">
            <v>36684</v>
          </cell>
          <cell r="E3207" t="str">
            <v>京都建築確認検査機構</v>
          </cell>
          <cell r="F3207" t="str">
            <v>ﾖｼﾑﾗ ﾖｼﾋﾛ</v>
          </cell>
          <cell r="H3207" t="str">
            <v>605-0981</v>
          </cell>
          <cell r="I3207" t="str">
            <v>京都府京都市東山区本町１８丁目３７８－１</v>
          </cell>
        </row>
        <row r="3208">
          <cell r="B3208">
            <v>36684</v>
          </cell>
          <cell r="D3208">
            <v>36692</v>
          </cell>
          <cell r="E3208" t="str">
            <v>京都建築確認検査機構</v>
          </cell>
          <cell r="F3208" t="str">
            <v>ﾕｳｹﾞﾝｶﾞｲｼｬ  ﾗｲﾄﾊｳｽ  ﾀﾞｲﾋｮｳﾄﾘｼﾏﾘﾔｸ  ﾋｻﾊﾞﾔｼ  ﾉﾘﾋﾛ</v>
          </cell>
          <cell r="H3208" t="str">
            <v>616-8164</v>
          </cell>
          <cell r="I3208" t="str">
            <v>京都市右京区太秦桂木町１３番地４</v>
          </cell>
        </row>
        <row r="3209">
          <cell r="B3209">
            <v>36684</v>
          </cell>
          <cell r="D3209">
            <v>36693</v>
          </cell>
          <cell r="E3209" t="str">
            <v>京都建築確認検査機構</v>
          </cell>
          <cell r="F3209" t="str">
            <v>ﾌｼﾞｲ ﾔｽｵ</v>
          </cell>
          <cell r="H3209" t="str">
            <v>606-8376</v>
          </cell>
          <cell r="I3209" t="str">
            <v>京都府京都市左京区新麩屋町通仁王門下る大菊町１２７－２</v>
          </cell>
        </row>
        <row r="3210">
          <cell r="B3210">
            <v>36684</v>
          </cell>
          <cell r="D3210">
            <v>36692</v>
          </cell>
          <cell r="E3210" t="str">
            <v>京都建築確認検査機構</v>
          </cell>
          <cell r="F3210" t="str">
            <v>ﾊﾗﾀﾞ  ｿｳｾｷ</v>
          </cell>
          <cell r="H3210" t="str">
            <v>606-8311</v>
          </cell>
          <cell r="I3210" t="str">
            <v>京都市左京区吉田神楽岡町167</v>
          </cell>
        </row>
        <row r="3211">
          <cell r="B3211">
            <v>36684</v>
          </cell>
          <cell r="D3211">
            <v>36689</v>
          </cell>
          <cell r="E3211" t="str">
            <v>京都建築確認検査機構</v>
          </cell>
          <cell r="F3211" t="str">
            <v>ﾀﾝﾔﾏ ﾖｼﾋﾛ</v>
          </cell>
          <cell r="H3211" t="str">
            <v>607-8169</v>
          </cell>
          <cell r="I3211" t="str">
            <v>京都市山科区椥辻西浦町４１－８５ Ａ６１１</v>
          </cell>
        </row>
        <row r="3212">
          <cell r="B3212">
            <v>36684</v>
          </cell>
          <cell r="D3212">
            <v>36692</v>
          </cell>
          <cell r="E3212" t="str">
            <v>京都建築確認検査機構</v>
          </cell>
          <cell r="F3212" t="str">
            <v>ｲｲﾀﾞ ｶｽﾞｺ</v>
          </cell>
          <cell r="H3212" t="str">
            <v>615-8026</v>
          </cell>
          <cell r="I3212" t="str">
            <v>京都府京都市西京区桂市ノ前町３６－２０</v>
          </cell>
        </row>
        <row r="3213">
          <cell r="B3213">
            <v>36684</v>
          </cell>
          <cell r="D3213">
            <v>36689</v>
          </cell>
          <cell r="E3213" t="str">
            <v>京都建築確認検査機構</v>
          </cell>
          <cell r="F3213" t="str">
            <v>ｸｺﾞｳ ﾄﾓﾋﾛ</v>
          </cell>
          <cell r="H3213" t="str">
            <v>616-8043</v>
          </cell>
          <cell r="I3213" t="str">
            <v>京都府京都市右京区花園寺ノ内町１９</v>
          </cell>
        </row>
        <row r="3214">
          <cell r="B3214">
            <v>36685</v>
          </cell>
          <cell r="D3214">
            <v>36690</v>
          </cell>
          <cell r="E3214" t="str">
            <v>京都建築確認検査機構</v>
          </cell>
          <cell r="F3214" t="str">
            <v>ｻｶ ﾄｼｽﾞﾐ</v>
          </cell>
          <cell r="H3214" t="str">
            <v>612-8373</v>
          </cell>
          <cell r="I3214" t="str">
            <v>京都府京都市伏見区毛利町126-208</v>
          </cell>
        </row>
        <row r="3215">
          <cell r="B3215">
            <v>36685</v>
          </cell>
          <cell r="D3215">
            <v>36691</v>
          </cell>
          <cell r="E3215" t="str">
            <v>京都建築確認検査機構</v>
          </cell>
          <cell r="F3215" t="str">
            <v>ｼﾐｽﾞ ﾐﾁﾏｻ</v>
          </cell>
          <cell r="H3215" t="str">
            <v>616-8073</v>
          </cell>
          <cell r="I3215" t="str">
            <v>京都市上京区下立売通御前通東入西東町369</v>
          </cell>
        </row>
        <row r="3216">
          <cell r="B3216">
            <v>36685</v>
          </cell>
          <cell r="D3216">
            <v>36690</v>
          </cell>
          <cell r="E3216" t="str">
            <v>京都建築確認検査機構</v>
          </cell>
          <cell r="F3216" t="str">
            <v>ﾔﾏｺｳｶﾌﾞｼｷｶﾞｲｼｬ  ﾀﾞｲﾋｮｳﾄﾘｼﾏﾘﾔｸ  ﾖﾈﾔﾏﾖｼﾕｷ</v>
          </cell>
          <cell r="H3216" t="str">
            <v>604-8111</v>
          </cell>
          <cell r="I3216" t="str">
            <v>京都市中京区三条通柳馬場西入ル桝屋町７０番地</v>
          </cell>
        </row>
        <row r="3217">
          <cell r="B3217">
            <v>36685</v>
          </cell>
          <cell r="D3217">
            <v>36693</v>
          </cell>
          <cell r="E3217" t="str">
            <v>京都建築確認検査機構</v>
          </cell>
          <cell r="F3217" t="str">
            <v>ｶﾌﾞｼｷｶﾞｲｼｬ ｽｷﾞﾊｳｼﾞﾝｸﾞ ﾀﾞｲﾋｮｳﾄﾘｼﾏﾘﾔｸ ｽｷﾞﾀﾀﾞｲｽｹ</v>
          </cell>
          <cell r="H3217" t="str">
            <v>604-8494</v>
          </cell>
          <cell r="I3217" t="str">
            <v>京都府京都市中京区西ノ京上平町２４番地</v>
          </cell>
        </row>
        <row r="3218">
          <cell r="B3218">
            <v>36685</v>
          </cell>
          <cell r="D3218">
            <v>36694</v>
          </cell>
          <cell r="E3218" t="str">
            <v>京都建築確認検査機構</v>
          </cell>
          <cell r="F3218" t="str">
            <v>ﾏﾂﾀﾞ ﾉﾘｺ</v>
          </cell>
          <cell r="H3218" t="str">
            <v>602-0861</v>
          </cell>
          <cell r="I3218" t="str">
            <v>京都市上京区新烏丸通下切通シ上る新烏丸頭町190番地イストワール御所東205号</v>
          </cell>
        </row>
        <row r="3219">
          <cell r="B3219">
            <v>36685</v>
          </cell>
          <cell r="D3219">
            <v>36696</v>
          </cell>
          <cell r="E3219" t="str">
            <v>京都建築確認検査機構</v>
          </cell>
          <cell r="F3219" t="str">
            <v>ｿｳ ﾉﾌﾞﾕｷ</v>
          </cell>
          <cell r="H3219" t="str">
            <v>603-8115</v>
          </cell>
          <cell r="I3219" t="str">
            <v>京都府京都市北区紫竹下本町1</v>
          </cell>
        </row>
        <row r="3220">
          <cell r="B3220">
            <v>36685</v>
          </cell>
          <cell r="E3220" t="str">
            <v>京都建築確認検査機構</v>
          </cell>
          <cell r="F3220" t="str">
            <v>ｳﾒﾀﾞ ﾏｺﾄ</v>
          </cell>
          <cell r="H3220" t="str">
            <v>615-0057</v>
          </cell>
          <cell r="I3220" t="str">
            <v>京都府京都市右京区西院東貝川町77スクリーン77　302号</v>
          </cell>
        </row>
        <row r="3221">
          <cell r="B3221">
            <v>36685</v>
          </cell>
          <cell r="D3221">
            <v>36693</v>
          </cell>
          <cell r="E3221" t="str">
            <v>京都建築確認検査機構</v>
          </cell>
          <cell r="F3221" t="str">
            <v>ﾄﾗｲ･ｱﾝｸﾙｶﾌﾞｼｷｶｲｼｬ       ﾀﾞｲﾋｮｳﾄﾘｼﾏﾘﾔｸ   ﾏｽﾀﾞ  ﾀｶｼ</v>
          </cell>
          <cell r="H3221" t="str">
            <v>604-8187</v>
          </cell>
          <cell r="I3221" t="str">
            <v>京都市中京区姉東洞院通御池下ル笹屋町445日宝烏丸ビル203</v>
          </cell>
        </row>
        <row r="3222">
          <cell r="B3222">
            <v>36685</v>
          </cell>
          <cell r="D3222">
            <v>36699</v>
          </cell>
          <cell r="E3222" t="str">
            <v>京都建築確認検査機構</v>
          </cell>
          <cell r="F3222" t="str">
            <v>ｶﾌﾞｼｷｶﾞｲｼｬ ｽｽﾞｷﾒﾝﾃﾅﾝｽ ﾀﾞｲﾋｮｳﾄﾘｼﾏﾘﾔｸ ｽｽﾞｷ ｱｷﾋﾛ</v>
          </cell>
          <cell r="H3222" t="str">
            <v>615-0916</v>
          </cell>
          <cell r="I3222" t="str">
            <v>京都府京都市右京区梅津中村町27-9</v>
          </cell>
        </row>
        <row r="3223">
          <cell r="B3223">
            <v>36685</v>
          </cell>
          <cell r="D3223">
            <v>36691</v>
          </cell>
          <cell r="E3223" t="str">
            <v>京都建築確認検査機構</v>
          </cell>
          <cell r="F3223" t="str">
            <v>ｳﾒﾀﾆ ｼｹﾞｵ</v>
          </cell>
          <cell r="H3223" t="str">
            <v>603-8487</v>
          </cell>
          <cell r="I3223" t="str">
            <v>京都市北区大北山原谷乾町121番地の20</v>
          </cell>
        </row>
        <row r="3224">
          <cell r="B3224">
            <v>36686</v>
          </cell>
          <cell r="D3224">
            <v>36692</v>
          </cell>
          <cell r="E3224" t="str">
            <v>京都建築確認検査機構</v>
          </cell>
          <cell r="F3224" t="str">
            <v>ｺﾝﾄﾞｳ ﾄﾓｺ</v>
          </cell>
          <cell r="H3224" t="str">
            <v>615-0901</v>
          </cell>
          <cell r="I3224" t="str">
            <v>京都府京都市右京区梅津南広町25番地　コープ野村　1019号室</v>
          </cell>
        </row>
        <row r="3225">
          <cell r="B3225">
            <v>36686</v>
          </cell>
          <cell r="D3225">
            <v>36697</v>
          </cell>
          <cell r="E3225" t="str">
            <v>京都建築確認検査機構</v>
          </cell>
          <cell r="F3225" t="str">
            <v>ｵｵﾀ ﾖｼｱｷ</v>
          </cell>
          <cell r="H3225" t="str">
            <v>616-8333</v>
          </cell>
          <cell r="I3225" t="str">
            <v>京都府京都市右京区嵯峨野西ノ藤町3の2</v>
          </cell>
        </row>
        <row r="3226">
          <cell r="B3226">
            <v>36686</v>
          </cell>
          <cell r="D3226">
            <v>36691</v>
          </cell>
          <cell r="E3226" t="str">
            <v>京都建築確認検査機構</v>
          </cell>
          <cell r="F3226" t="str">
            <v>ﾀﾞﾝｼﾀ ﾋｻｼ</v>
          </cell>
          <cell r="H3226" t="str">
            <v>603-8434</v>
          </cell>
          <cell r="I3226" t="str">
            <v>京都市北区紫竹東来栖町１４</v>
          </cell>
        </row>
        <row r="3227">
          <cell r="B3227">
            <v>36686</v>
          </cell>
          <cell r="D3227">
            <v>36697</v>
          </cell>
          <cell r="E3227" t="str">
            <v>京都建築確認検査機構</v>
          </cell>
          <cell r="F3227" t="str">
            <v>ｽﾐｶﾜ ﾋﾛｶｽﾞ</v>
          </cell>
          <cell r="H3227" t="str">
            <v>607-8222</v>
          </cell>
          <cell r="I3227" t="str">
            <v>京都市山科区勧修寺東堂田町１９８番地</v>
          </cell>
        </row>
        <row r="3228">
          <cell r="B3228">
            <v>36686</v>
          </cell>
          <cell r="D3228">
            <v>36693</v>
          </cell>
          <cell r="E3228" t="str">
            <v>京都建築確認検査機構</v>
          </cell>
          <cell r="F3228" t="str">
            <v>ｼﾉﾊﾗ ｶﾂﾔ</v>
          </cell>
          <cell r="H3228" t="str">
            <v>615-8191</v>
          </cell>
          <cell r="I3228" t="str">
            <v>京都市西京区川島有栖川町４０　ツィンクルコート桂３０２</v>
          </cell>
        </row>
        <row r="3229">
          <cell r="B3229">
            <v>36686</v>
          </cell>
          <cell r="D3229">
            <v>36692</v>
          </cell>
          <cell r="E3229" t="str">
            <v>京都建築確認検査機構</v>
          </cell>
          <cell r="F3229">
            <v>0</v>
          </cell>
          <cell r="H3229">
            <v>606</v>
          </cell>
          <cell r="I3229" t="str">
            <v>京都府京都市左京区浄土寺真如町10-2グリーンヒルズ301</v>
          </cell>
        </row>
        <row r="3230">
          <cell r="B3230">
            <v>36686</v>
          </cell>
          <cell r="D3230">
            <v>36693</v>
          </cell>
          <cell r="E3230" t="str">
            <v>京都建築確認検査機構</v>
          </cell>
          <cell r="F3230" t="str">
            <v>ﾏｴｻﾞﾜﾕｳｾﾞﾝｶﾌﾞｼｷｶﾞｲｼｬ ﾀﾞｲﾋｮｳﾄﾘｼﾏﾘﾔｸ ﾏｴｻﾞﾜﾀｷｺ</v>
          </cell>
          <cell r="H3230" t="str">
            <v>600-8802</v>
          </cell>
          <cell r="I3230" t="str">
            <v>京都府京都市下京区中堂寺櫛笥町十三</v>
          </cell>
        </row>
        <row r="3231">
          <cell r="B3231">
            <v>36686</v>
          </cell>
          <cell r="D3231">
            <v>36696</v>
          </cell>
          <cell r="E3231" t="str">
            <v>京都建築確認検査機構</v>
          </cell>
          <cell r="F3231" t="str">
            <v>ﾅｶﾆｼ  ﾘｮｳｼﾞ</v>
          </cell>
          <cell r="H3231" t="str">
            <v>604-8431</v>
          </cell>
          <cell r="I3231" t="str">
            <v>京都府京都市中京区西ノ京原町101-9</v>
          </cell>
        </row>
        <row r="3232">
          <cell r="B3232">
            <v>36686</v>
          </cell>
          <cell r="D3232">
            <v>36690</v>
          </cell>
          <cell r="E3232" t="str">
            <v>京都建築確認検査機構</v>
          </cell>
          <cell r="F3232" t="str">
            <v>ﾕｳｹﾞﾝｶﾞｲｼｬ ｹｲｱｲﾎ-ﾑ    ｶﾝﾀﾞ  ｲｻｵ</v>
          </cell>
          <cell r="H3232" t="str">
            <v>615-82</v>
          </cell>
          <cell r="I3232" t="str">
            <v>京都市西京区山田南山田町２２番地</v>
          </cell>
        </row>
        <row r="3233">
          <cell r="B3233">
            <v>36686</v>
          </cell>
          <cell r="E3233" t="str">
            <v>京都建築確認検査機構</v>
          </cell>
          <cell r="F3233" t="str">
            <v>ﾔﾏﾓﾄ ｼﾝｼﾞ</v>
          </cell>
          <cell r="H3233" t="str">
            <v>677-0054</v>
          </cell>
          <cell r="I3233" t="str">
            <v>兵庫県西脇市野村町124-8-1ＫＴＭ第一社員寮内1-520号室</v>
          </cell>
        </row>
        <row r="3234">
          <cell r="B3234">
            <v>36686</v>
          </cell>
          <cell r="D3234">
            <v>36691</v>
          </cell>
          <cell r="E3234" t="str">
            <v>京都建築確認検査機構</v>
          </cell>
          <cell r="F3234" t="str">
            <v>ｶﾌﾞｼｷｶﾞｲｼｬ ﾐﾖｼｼﾞｭｳﾀｸ ﾀﾞｲﾋｮｳﾁｵﾘｼﾏﾘﾔｸ ﾐﾖｼ ﾀﾀﾞｼ</v>
          </cell>
          <cell r="H3234" t="str">
            <v>603-8433</v>
          </cell>
          <cell r="I3234" t="str">
            <v>京都市北区紫竹北栗栖町22-5ﾌﾟﾗｻﾞ北栗栖101</v>
          </cell>
        </row>
        <row r="3235">
          <cell r="B3235">
            <v>36686</v>
          </cell>
          <cell r="D3235">
            <v>36691</v>
          </cell>
          <cell r="E3235" t="str">
            <v>京都建築確認検査機構</v>
          </cell>
          <cell r="F3235" t="str">
            <v>ﾊｯﾄﾘ ﾏｻｶｽﾞ</v>
          </cell>
          <cell r="H3235" t="str">
            <v>603-8401</v>
          </cell>
          <cell r="I3235" t="str">
            <v>京都府京都市北区大宮上ノ岸町7-1</v>
          </cell>
        </row>
        <row r="3236">
          <cell r="B3236">
            <v>36686</v>
          </cell>
          <cell r="D3236">
            <v>36693</v>
          </cell>
          <cell r="E3236" t="str">
            <v>京都建築確認検査機構</v>
          </cell>
          <cell r="F3236" t="str">
            <v>ﾊﾁｾ ﾆｼﾑﾗ ﾖｼｿﾞｳ</v>
          </cell>
          <cell r="H3236" t="str">
            <v>600-8096</v>
          </cell>
          <cell r="I3236" t="str">
            <v>京都府京都市下京区東洞院通高辻上る高橋町619</v>
          </cell>
        </row>
        <row r="3237">
          <cell r="B3237">
            <v>36686</v>
          </cell>
          <cell r="D3237">
            <v>36696</v>
          </cell>
          <cell r="E3237" t="str">
            <v>京都建築確認検査機構</v>
          </cell>
          <cell r="F3237" t="str">
            <v>ｱｻｲ  ﾏｻｼﾞ</v>
          </cell>
          <cell r="H3237" t="str">
            <v>616-8255</v>
          </cell>
          <cell r="I3237" t="str">
            <v>京都市右京区鳴滝音戸山町1-143</v>
          </cell>
        </row>
        <row r="3238">
          <cell r="B3238">
            <v>36686</v>
          </cell>
          <cell r="D3238">
            <v>36692</v>
          </cell>
          <cell r="E3238" t="str">
            <v>京都建築確認検査機構</v>
          </cell>
          <cell r="F3238" t="str">
            <v xml:space="preserve">ﾕｳｹﾞﾝｶｲｼｬ ﾌﾛﾑﾊｳｽ ﾀﾞｲﾋｮｳﾄﾘｼﾏﾘﾔｸ ｵｸﾑﾗ ｺｳ </v>
          </cell>
          <cell r="H3238" t="str">
            <v>600-8176</v>
          </cell>
          <cell r="I3238" t="str">
            <v>京都市下京区烏丸通六条下ル北町184-2　昭英ビル3Ｆ</v>
          </cell>
        </row>
        <row r="3239">
          <cell r="B3239">
            <v>36686</v>
          </cell>
          <cell r="D3239">
            <v>36692</v>
          </cell>
          <cell r="E3239" t="str">
            <v>京都建築確認検査機構</v>
          </cell>
          <cell r="F3239" t="str">
            <v>ﾉｻﾞｷ  ﾐﾁｺ</v>
          </cell>
          <cell r="H3239" t="str">
            <v>637-0013</v>
          </cell>
          <cell r="I3239" t="str">
            <v>奈良県五条市居伝町465-82</v>
          </cell>
        </row>
        <row r="3240">
          <cell r="B3240">
            <v>36686</v>
          </cell>
          <cell r="D3240">
            <v>36698</v>
          </cell>
          <cell r="E3240" t="str">
            <v>京都建築確認検査機構</v>
          </cell>
          <cell r="F3240" t="str">
            <v>ｸﾞﾗﾝﾄﾞﾋﾞﾙｶﾌﾞｼｷｶﾞｲｼｬ</v>
          </cell>
          <cell r="H3240" t="str">
            <v>603-8141</v>
          </cell>
          <cell r="I3240" t="str">
            <v>京都府京都市北区小山西上総町1番地の2</v>
          </cell>
        </row>
        <row r="3241">
          <cell r="B3241">
            <v>36686</v>
          </cell>
          <cell r="D3241">
            <v>36693</v>
          </cell>
          <cell r="E3241" t="str">
            <v>京都建築確認検査機構</v>
          </cell>
          <cell r="F3241" t="str">
            <v>ﾀｹｳﾁ ﾓﾄｶｽﾞ</v>
          </cell>
          <cell r="H3241" t="str">
            <v>615-8267</v>
          </cell>
          <cell r="I3241" t="str">
            <v>京都市西京区山田北山田町10-A201</v>
          </cell>
        </row>
        <row r="3242">
          <cell r="B3242">
            <v>36686</v>
          </cell>
          <cell r="D3242">
            <v>36692</v>
          </cell>
          <cell r="E3242" t="str">
            <v>京都建築確認検査機構</v>
          </cell>
          <cell r="F3242" t="str">
            <v>ｴｲｼﾞｹﾝｾﾂｶﾌﾞｼｷｶﾞｲｼｬ  ﾂｼﾞｶﾜｶﾖｺ</v>
          </cell>
          <cell r="H3242" t="str">
            <v>601-1366</v>
          </cell>
          <cell r="I3242" t="str">
            <v>京都市伏見区醍醐大構町１６</v>
          </cell>
        </row>
        <row r="3243">
          <cell r="B3243">
            <v>36686</v>
          </cell>
          <cell r="D3243">
            <v>36692</v>
          </cell>
          <cell r="E3243" t="str">
            <v>京都建築確認検査機構</v>
          </cell>
          <cell r="F3243" t="str">
            <v>ｴｲｼﾞｹﾝｾﾂｶﾌﾞｼｷｶﾞｲｼｬ  ﾂｼﾞｶﾜｶﾖｺ</v>
          </cell>
          <cell r="H3243" t="str">
            <v>601-1366</v>
          </cell>
          <cell r="I3243" t="str">
            <v>京都市伏見区醍醐大構町１６</v>
          </cell>
        </row>
        <row r="3244">
          <cell r="B3244">
            <v>36686</v>
          </cell>
          <cell r="D3244">
            <v>36691</v>
          </cell>
          <cell r="E3244" t="str">
            <v>京都建築確認検査機構</v>
          </cell>
          <cell r="F3244" t="str">
            <v>ﾊｷﾞﾊﾗ ﾀｲｿﾞｳ</v>
          </cell>
          <cell r="I3244" t="str">
            <v>大阪府高槻市東天川3-28</v>
          </cell>
        </row>
        <row r="3245">
          <cell r="B3245">
            <v>36686</v>
          </cell>
          <cell r="D3245">
            <v>36692</v>
          </cell>
          <cell r="E3245" t="str">
            <v>京都建築確認検査機構</v>
          </cell>
          <cell r="F3245" t="str">
            <v>ﾀｶﾊﾀ ﾂﾄﾑ</v>
          </cell>
          <cell r="H3245" t="str">
            <v>621-0804</v>
          </cell>
          <cell r="I3245" t="str">
            <v>京都府亀岡市追分町谷筋37</v>
          </cell>
        </row>
        <row r="3246">
          <cell r="B3246">
            <v>36686</v>
          </cell>
          <cell r="D3246">
            <v>36691</v>
          </cell>
          <cell r="E3246" t="str">
            <v>京都建築確認検査機構</v>
          </cell>
          <cell r="F3246" t="str">
            <v>ｸﾘﾀ ｺｳｲﾁ</v>
          </cell>
          <cell r="H3246" t="str">
            <v>601-8309</v>
          </cell>
          <cell r="I3246" t="str">
            <v>京都市南区吉祥院西ノ庄向田町3　吉祥院ガーデンハイツC-438　</v>
          </cell>
        </row>
        <row r="3247">
          <cell r="B3247">
            <v>36687</v>
          </cell>
          <cell r="D3247">
            <v>36693</v>
          </cell>
          <cell r="E3247" t="str">
            <v>京都建築確認検査機構</v>
          </cell>
          <cell r="F3247" t="str">
            <v>ｳﾒﾀﾆ ｼｹﾞｵ</v>
          </cell>
          <cell r="H3247" t="str">
            <v>603-8487</v>
          </cell>
          <cell r="I3247" t="str">
            <v>京都市北区大北山原谷乾町121番地の20</v>
          </cell>
        </row>
        <row r="3248">
          <cell r="B3248">
            <v>36687</v>
          </cell>
          <cell r="D3248">
            <v>36690</v>
          </cell>
          <cell r="E3248" t="str">
            <v>京都建築確認検査機構</v>
          </cell>
          <cell r="H3248" t="str">
            <v>616-8373</v>
          </cell>
          <cell r="I3248" t="str">
            <v>京都府京都市右京区嵯峨天龍寺車道町44番地の5</v>
          </cell>
        </row>
        <row r="3249">
          <cell r="B3249">
            <v>36687</v>
          </cell>
          <cell r="D3249">
            <v>36693</v>
          </cell>
          <cell r="E3249" t="str">
            <v>京都建築確認検査機構</v>
          </cell>
          <cell r="F3249" t="str">
            <v>ﾐﾀﾃ  ﾋﾃﾞﾕｷ</v>
          </cell>
          <cell r="H3249" t="str">
            <v>616-8031</v>
          </cell>
          <cell r="I3249" t="str">
            <v>京都市右京区花園鷹司町1　花園団地11棟301号</v>
          </cell>
        </row>
        <row r="3250">
          <cell r="B3250">
            <v>36687</v>
          </cell>
          <cell r="D3250">
            <v>36693</v>
          </cell>
          <cell r="E3250" t="str">
            <v>京都建築確認検査機構</v>
          </cell>
          <cell r="F3250" t="str">
            <v>ｶﾌﾞｼｷｶﾞｲｼｬ ｻｶﾞﾉｺｰﾎﾟﾚｰｼｮﾝ ﾀﾞｲﾋｮｳﾄﾘｼﾏﾘﾔｸ ﾎﾘｺｼ ｱｷｺ</v>
          </cell>
          <cell r="H3250" t="str">
            <v>610-1113</v>
          </cell>
          <cell r="I3250" t="str">
            <v>京都府京都市西京区南福西町3丁目18番地の4</v>
          </cell>
        </row>
        <row r="3251">
          <cell r="B3251">
            <v>36687</v>
          </cell>
          <cell r="D3251">
            <v>36693</v>
          </cell>
          <cell r="E3251" t="str">
            <v>京都建築確認検査機構</v>
          </cell>
          <cell r="F3251" t="str">
            <v>ｲﾄｳ  ｲﾜｵ</v>
          </cell>
          <cell r="H3251" t="str">
            <v>615-0906</v>
          </cell>
          <cell r="I3251" t="str">
            <v>京都市右京区梅津高畝町40</v>
          </cell>
        </row>
        <row r="3252">
          <cell r="B3252">
            <v>36687</v>
          </cell>
          <cell r="D3252">
            <v>36694</v>
          </cell>
          <cell r="E3252" t="str">
            <v>京都建築確認検査機構</v>
          </cell>
          <cell r="F3252" t="str">
            <v>ｶﾜｻｷ ﾄﾓﾐ</v>
          </cell>
          <cell r="H3252">
            <v>606</v>
          </cell>
          <cell r="I3252" t="str">
            <v>京都府京都市左京区山端川原9-1　エクセレント修学院403</v>
          </cell>
        </row>
        <row r="3253">
          <cell r="B3253">
            <v>36687</v>
          </cell>
          <cell r="D3253">
            <v>36696</v>
          </cell>
          <cell r="E3253" t="str">
            <v>京都建築確認検査機構</v>
          </cell>
          <cell r="F3253" t="str">
            <v>ｵｸﾀﾞ ｶﾂﾐ</v>
          </cell>
          <cell r="H3253" t="str">
            <v>601-8438</v>
          </cell>
          <cell r="I3253" t="str">
            <v>京都府京都市南区西九条東比永城町31-6</v>
          </cell>
        </row>
        <row r="3254">
          <cell r="B3254">
            <v>36689</v>
          </cell>
          <cell r="D3254">
            <v>36697</v>
          </cell>
          <cell r="E3254" t="str">
            <v>京都建築確認検査機構</v>
          </cell>
          <cell r="F3254" t="str">
            <v>ｵｵﾎﾘ  ﾐﾉﾙ</v>
          </cell>
          <cell r="H3254" t="str">
            <v>607-8342</v>
          </cell>
          <cell r="I3254" t="str">
            <v>京都市山科区西野様子見町1-2　山科団地2棟515　</v>
          </cell>
        </row>
        <row r="3255">
          <cell r="B3255">
            <v>36689</v>
          </cell>
          <cell r="D3255">
            <v>36693</v>
          </cell>
          <cell r="E3255" t="str">
            <v>京都建築確認検査機構</v>
          </cell>
          <cell r="F3255" t="str">
            <v>ｱｵﾔﾏ   ﾖｼﾛｳ</v>
          </cell>
          <cell r="H3255" t="str">
            <v>603-8445</v>
          </cell>
          <cell r="I3255" t="str">
            <v>京都市北区鷹峯藤林町６－２２８</v>
          </cell>
        </row>
        <row r="3256">
          <cell r="B3256">
            <v>36689</v>
          </cell>
          <cell r="D3256">
            <v>36694</v>
          </cell>
          <cell r="E3256" t="str">
            <v>京都建築確認検査機構</v>
          </cell>
          <cell r="F3256" t="str">
            <v>ﾕｳｹﾞﾝｶﾞｲｼｬ ﾓﾘﾀ ﾋﾞｼﾞｭﾂ ｲｻﾂ ﾀﾞｲﾋｮｳﾄﾘｼﾏﾘﾔｸｼｬﾁｮｳ ﾓﾘﾀﾏｻﾄｼ</v>
          </cell>
          <cell r="H3256" t="str">
            <v>601-8141</v>
          </cell>
          <cell r="I3256" t="str">
            <v>京都市南区上鳥羽卯ノ花70-1</v>
          </cell>
        </row>
        <row r="3257">
          <cell r="B3257">
            <v>36689</v>
          </cell>
          <cell r="D3257">
            <v>36693</v>
          </cell>
          <cell r="E3257" t="str">
            <v>京都建築確認検査機構</v>
          </cell>
          <cell r="F3257" t="str">
            <v>ｻﾓﾄ ﾊｼﾞﾒ</v>
          </cell>
          <cell r="H3257" t="str">
            <v>616-8031</v>
          </cell>
          <cell r="I3257" t="str">
            <v>京都市右京区花園鷹司町１　　１７棟４０３号</v>
          </cell>
        </row>
        <row r="3258">
          <cell r="B3258">
            <v>36689</v>
          </cell>
          <cell r="D3258">
            <v>36693</v>
          </cell>
          <cell r="E3258" t="str">
            <v>京都建築確認検査機構</v>
          </cell>
          <cell r="F3258" t="str">
            <v>ｳﾗﾀ ｹｲｼﾞ</v>
          </cell>
          <cell r="H3258" t="str">
            <v>616-8321</v>
          </cell>
          <cell r="I3258" t="str">
            <v>京都府京都市右京区嵯峨野千代ノ道町57-9</v>
          </cell>
        </row>
        <row r="3259">
          <cell r="B3259">
            <v>36689</v>
          </cell>
          <cell r="D3259">
            <v>36692</v>
          </cell>
          <cell r="E3259" t="str">
            <v>京都建築確認検査機構</v>
          </cell>
          <cell r="F3259" t="str">
            <v>ﾌｸｼﾏ ﾕｷｵ</v>
          </cell>
          <cell r="H3259">
            <v>607</v>
          </cell>
          <cell r="I3259" t="str">
            <v>京都府京都市山科区東野竹田10</v>
          </cell>
        </row>
        <row r="3260">
          <cell r="B3260">
            <v>36689</v>
          </cell>
          <cell r="D3260">
            <v>36697</v>
          </cell>
          <cell r="E3260" t="str">
            <v>京都建築確認検査機構</v>
          </cell>
          <cell r="F3260" t="str">
            <v>ﾅｶｲ ﾘｮｳｲﾁ</v>
          </cell>
          <cell r="H3260" t="str">
            <v>604-6401</v>
          </cell>
          <cell r="I3260" t="str">
            <v>京都市中京区聚楽廻松下町2</v>
          </cell>
        </row>
        <row r="3261">
          <cell r="B3261">
            <v>36689</v>
          </cell>
          <cell r="D3261">
            <v>36693</v>
          </cell>
          <cell r="E3261" t="str">
            <v>京都建築確認検査機構</v>
          </cell>
          <cell r="H3261" t="str">
            <v>108-8563</v>
          </cell>
          <cell r="I3261" t="str">
            <v>東京都港区芝浦4丁目9番25号</v>
          </cell>
        </row>
        <row r="3262">
          <cell r="B3262">
            <v>36689</v>
          </cell>
          <cell r="D3262">
            <v>36693</v>
          </cell>
          <cell r="E3262" t="str">
            <v>京都建築確認検査機構</v>
          </cell>
          <cell r="F3262" t="str">
            <v>ｺｻｶ ｼｭｳﾀﾛｳ</v>
          </cell>
          <cell r="H3262" t="str">
            <v>467-0035</v>
          </cell>
          <cell r="I3262" t="str">
            <v>愛知県名古屋市瑞穂区彌富町月見ヶ岡42-2</v>
          </cell>
        </row>
        <row r="3263">
          <cell r="B3263">
            <v>36689</v>
          </cell>
          <cell r="D3263">
            <v>36696</v>
          </cell>
          <cell r="E3263" t="str">
            <v>京都建築確認検査機構</v>
          </cell>
          <cell r="F3263" t="str">
            <v>ﾏﾂｵ ﾋﾛﾕｷ</v>
          </cell>
          <cell r="H3263" t="str">
            <v>600-8871</v>
          </cell>
          <cell r="I3263" t="str">
            <v>京都市下京区西七条北東野町122番地</v>
          </cell>
        </row>
        <row r="3264">
          <cell r="B3264">
            <v>36689</v>
          </cell>
          <cell r="D3264">
            <v>36696</v>
          </cell>
          <cell r="E3264" t="str">
            <v>京都建築確認検査機構</v>
          </cell>
          <cell r="F3264" t="str">
            <v>ｵｳｼﾞｼｮｸﾋﾝｶﾌﾞｼｷｶﾞｲｼｬ ﾀﾞｲﾋｮｳﾄﾘｼﾏﾘﾔｸ ﾍﾞﾂﾐﾔ ﾉﾌﾞﾋｺ</v>
          </cell>
          <cell r="H3264" t="str">
            <v>615-0863</v>
          </cell>
          <cell r="I3264" t="str">
            <v>京都市右京区西京極堤町39番地</v>
          </cell>
        </row>
        <row r="3265">
          <cell r="B3265">
            <v>36689</v>
          </cell>
          <cell r="D3265">
            <v>36705</v>
          </cell>
          <cell r="E3265" t="str">
            <v>京都建築確認検査機構</v>
          </cell>
          <cell r="F3265" t="str">
            <v>ｼﾊﾞﾀｶ  ﾊﾂﾐ</v>
          </cell>
          <cell r="H3265" t="str">
            <v>570-0015</v>
          </cell>
          <cell r="I3265" t="str">
            <v>大阪府守口市梶町１－５－３</v>
          </cell>
        </row>
        <row r="3266">
          <cell r="B3266">
            <v>36689</v>
          </cell>
          <cell r="D3266">
            <v>36701</v>
          </cell>
          <cell r="E3266" t="str">
            <v>京都建築確認検査機構</v>
          </cell>
          <cell r="F3266" t="str">
            <v>ﾀﾅｶ    ﾋﾃﾞｱｷ</v>
          </cell>
          <cell r="H3266" t="str">
            <v>607-8417</v>
          </cell>
          <cell r="I3266" t="str">
            <v>京都市山科区御陵別所町104-2</v>
          </cell>
        </row>
        <row r="3267">
          <cell r="B3267">
            <v>36689</v>
          </cell>
          <cell r="D3267">
            <v>36692</v>
          </cell>
          <cell r="E3267" t="str">
            <v>京都建築確認検査機構</v>
          </cell>
          <cell r="F3267" t="str">
            <v>ﾖｺｲ   ﾀｹﾋｺ</v>
          </cell>
          <cell r="H3267" t="str">
            <v>606-84</v>
          </cell>
          <cell r="I3267" t="str">
            <v>京都市左京区鹿ヶ谷上宮ノ前町１２</v>
          </cell>
        </row>
        <row r="3268">
          <cell r="B3268">
            <v>36689</v>
          </cell>
          <cell r="D3268">
            <v>36693</v>
          </cell>
          <cell r="E3268" t="str">
            <v>京都建築確認検査機構</v>
          </cell>
          <cell r="F3268" t="str">
            <v>ﾕｳｹﾞﾝｶﾞｲｼｬ ﾏｻﾂﾁ ﾄﾘｼﾏﾘﾔｸ ｷﾀ ｶｽﾞﾋｻ</v>
          </cell>
          <cell r="H3268" t="str">
            <v>546-0041</v>
          </cell>
          <cell r="I3268" t="str">
            <v>大阪府大阪市東住吉区桑津5丁目21-3-200号</v>
          </cell>
        </row>
        <row r="3269">
          <cell r="B3269">
            <v>36689</v>
          </cell>
          <cell r="D3269">
            <v>36693</v>
          </cell>
          <cell r="E3269" t="str">
            <v>京都建築確認検査機構</v>
          </cell>
          <cell r="F3269" t="str">
            <v>ｶﾌﾞｼｷｶｲｼｬ ｻｶﾞﾉﾌﾄﾞｳｻﾝ  ﾀﾞｲﾋｮｳﾄﾘｼﾏﾘﾔｸ ﾎﾘｺｼﾋﾃﾞｵ</v>
          </cell>
          <cell r="H3269" t="str">
            <v>615-0073</v>
          </cell>
          <cell r="I3269" t="str">
            <v>京都市右京区山ノ内荒木町７－５８</v>
          </cell>
        </row>
        <row r="3270">
          <cell r="B3270">
            <v>36689</v>
          </cell>
          <cell r="D3270">
            <v>36699</v>
          </cell>
          <cell r="E3270" t="str">
            <v>京都建築確認検査機構</v>
          </cell>
          <cell r="F3270" t="str">
            <v>ｿｳ ﾋﾛﾕｷ</v>
          </cell>
          <cell r="H3270" t="str">
            <v>606-8237</v>
          </cell>
          <cell r="I3270" t="str">
            <v>京都府京都市左京区田中上大久保町13番地の2ネオコーポ洛北107</v>
          </cell>
        </row>
        <row r="3271">
          <cell r="B3271">
            <v>36689</v>
          </cell>
          <cell r="D3271">
            <v>36693</v>
          </cell>
          <cell r="E3271" t="str">
            <v>京都建築確認検査機構</v>
          </cell>
          <cell r="F3271" t="str">
            <v>ﾄｳｶｲﾌﾄﾞｳｻﾝ                       ｱｵｷ ﾄﾐｵ</v>
          </cell>
          <cell r="H3271" t="str">
            <v>600-8813</v>
          </cell>
          <cell r="I3271" t="str">
            <v>京都府京都市下京区中堂寺南町59-8</v>
          </cell>
        </row>
        <row r="3272">
          <cell r="B3272">
            <v>36689</v>
          </cell>
          <cell r="D3272">
            <v>36692</v>
          </cell>
          <cell r="E3272" t="str">
            <v>京都建築確認検査機構</v>
          </cell>
          <cell r="F3272" t="str">
            <v>ﾅｶﾆｼ ｽｽﾑ</v>
          </cell>
          <cell r="H3272" t="str">
            <v>600-8431</v>
          </cell>
          <cell r="I3272" t="str">
            <v>京都府京都市下京区綾小路通室町西入善長寺町141</v>
          </cell>
        </row>
        <row r="3273">
          <cell r="B3273">
            <v>36689</v>
          </cell>
          <cell r="D3273">
            <v>36701</v>
          </cell>
          <cell r="E3273" t="str">
            <v>京都建築確認検査機構</v>
          </cell>
          <cell r="F3273" t="str">
            <v>ﾀﾅｶ ｻﾌﾞﾛｳ</v>
          </cell>
          <cell r="H3273" t="str">
            <v>604-8353</v>
          </cell>
          <cell r="I3273" t="str">
            <v>京都府京都市中京区岩神通蛸薬師下ル宮本町810番地</v>
          </cell>
        </row>
        <row r="3274">
          <cell r="B3274">
            <v>36689</v>
          </cell>
          <cell r="D3274">
            <v>36697</v>
          </cell>
          <cell r="E3274" t="str">
            <v>京都建築確認検査機構</v>
          </cell>
          <cell r="F3274" t="str">
            <v>ｶﾌﾞｼｷｶｲｼｬｷｮｳﾄｹﾝｾﾂｾﾝﾀｰ  ｼｵﾔﾏ ﾐﾂｴ</v>
          </cell>
          <cell r="H3274" t="str">
            <v>603-8232</v>
          </cell>
          <cell r="I3274" t="str">
            <v>京都市北区紫野東野町16番地 MTﾋﾞﾙ 3F</v>
          </cell>
        </row>
        <row r="3275">
          <cell r="B3275">
            <v>36689</v>
          </cell>
          <cell r="D3275">
            <v>36693</v>
          </cell>
          <cell r="E3275" t="str">
            <v>京都建築確認検査機構</v>
          </cell>
          <cell r="F3275" t="str">
            <v>ｻﾜﾀﾞ ﾔｽﾉﾘ</v>
          </cell>
          <cell r="H3275" t="str">
            <v>607-8023</v>
          </cell>
          <cell r="I3275" t="str">
            <v>京都市山科区栗栖野打越町14-8</v>
          </cell>
        </row>
        <row r="3276">
          <cell r="B3276">
            <v>36689</v>
          </cell>
          <cell r="E3276" t="str">
            <v>京都建築確認検査機構</v>
          </cell>
          <cell r="F3276" t="str">
            <v>ｵｵﾊﾞ ﾋﾛｷ</v>
          </cell>
          <cell r="H3276" t="str">
            <v>616-8303</v>
          </cell>
          <cell r="I3276" t="str">
            <v>京都市右京区嵯峨広沢南下馬野町9</v>
          </cell>
        </row>
        <row r="3277">
          <cell r="B3277">
            <v>36690</v>
          </cell>
          <cell r="D3277">
            <v>36697</v>
          </cell>
          <cell r="E3277" t="str">
            <v>京都建築確認検査機構</v>
          </cell>
          <cell r="F3277" t="str">
            <v>ｲﾜﾀ  ｹｲｺ</v>
          </cell>
          <cell r="H3277" t="str">
            <v>603-8416</v>
          </cell>
          <cell r="I3277" t="str">
            <v>京都市北区紫竹北大門町２６</v>
          </cell>
        </row>
        <row r="3278">
          <cell r="B3278">
            <v>36690</v>
          </cell>
          <cell r="D3278">
            <v>36699</v>
          </cell>
          <cell r="E3278" t="str">
            <v>京都建築確認検査機構</v>
          </cell>
          <cell r="F3278" t="str">
            <v>ｶﾌﾞｼｷｶﾞｲｼｬ ﾘｷｮｳ ﾀﾞｲﾋｮｳﾄﾘｼﾏﾘﾔｸ ﾏﾂｶﾜ ｶｽﾞｺ</v>
          </cell>
          <cell r="H3278" t="str">
            <v>612-0809</v>
          </cell>
          <cell r="I3278" t="str">
            <v>京都府京都市伏見区深草願成町38番地6</v>
          </cell>
        </row>
        <row r="3279">
          <cell r="B3279">
            <v>36690</v>
          </cell>
          <cell r="D3279">
            <v>36697</v>
          </cell>
          <cell r="E3279" t="str">
            <v>京都建築確認検査機構</v>
          </cell>
          <cell r="F3279" t="str">
            <v>ﾀｶｾ  ｻｸｵ</v>
          </cell>
          <cell r="H3279" t="str">
            <v>606-0015</v>
          </cell>
          <cell r="I3279" t="str">
            <v>京都市左京区岩倉幡枝町１１６１</v>
          </cell>
        </row>
        <row r="3280">
          <cell r="B3280">
            <v>36690</v>
          </cell>
          <cell r="D3280">
            <v>36693</v>
          </cell>
          <cell r="E3280" t="str">
            <v>京都建築確認検査機構</v>
          </cell>
          <cell r="F3280" t="str">
            <v>ﾔﾏﾓﾄ ｻﾄｼ</v>
          </cell>
          <cell r="H3280" t="str">
            <v>617-0826</v>
          </cell>
          <cell r="I3280" t="str">
            <v>京都府長岡京市開田3丁目11-11　メロディーハイム111号室</v>
          </cell>
        </row>
        <row r="3281">
          <cell r="B3281">
            <v>36690</v>
          </cell>
          <cell r="D3281">
            <v>36697</v>
          </cell>
          <cell r="E3281" t="str">
            <v>京都建築確認検査機構</v>
          </cell>
          <cell r="F3281" t="str">
            <v>ｴﾉﾓﾄ ﾘﾊ</v>
          </cell>
          <cell r="H3281" t="str">
            <v>603-8035</v>
          </cell>
          <cell r="I3281" t="str">
            <v>京都府京都市北区上賀茂朝露ヶ原町27-11　ホームズ上賀茂201</v>
          </cell>
        </row>
        <row r="3282">
          <cell r="B3282">
            <v>36690</v>
          </cell>
          <cell r="D3282">
            <v>36693</v>
          </cell>
          <cell r="E3282" t="str">
            <v>京都建築確認検査機構</v>
          </cell>
          <cell r="F3282" t="str">
            <v>ｵｵﾉｷﾞ ｼｹﾞｶｽﾞ</v>
          </cell>
          <cell r="H3282" t="str">
            <v>604-8435</v>
          </cell>
          <cell r="I3282" t="str">
            <v>京都市中京区西ノ京三条坊町５</v>
          </cell>
        </row>
        <row r="3283">
          <cell r="B3283">
            <v>36690</v>
          </cell>
          <cell r="D3283">
            <v>36694</v>
          </cell>
          <cell r="E3283" t="str">
            <v>京都建築確認検査機構</v>
          </cell>
          <cell r="F3283" t="str">
            <v>ﾀｹﾑﾗ ﾐﾂﾋﾛ</v>
          </cell>
          <cell r="I3283" t="str">
            <v>京都市左京区岡崎円勝寺町1-16</v>
          </cell>
        </row>
        <row r="3284">
          <cell r="B3284">
            <v>36690</v>
          </cell>
          <cell r="D3284">
            <v>36690</v>
          </cell>
          <cell r="E3284" t="str">
            <v>京都建築確認検査機構</v>
          </cell>
          <cell r="F3284" t="str">
            <v>ｵｶﾑﾗ ｼｹﾞｵ</v>
          </cell>
          <cell r="H3284" t="str">
            <v>606-0026</v>
          </cell>
          <cell r="I3284" t="str">
            <v>京都府京都市左京区岩倉長谷町622-95</v>
          </cell>
        </row>
        <row r="3285">
          <cell r="B3285">
            <v>36690</v>
          </cell>
          <cell r="D3285">
            <v>36704</v>
          </cell>
          <cell r="E3285" t="str">
            <v>京都建築確認検査機構</v>
          </cell>
          <cell r="F3285" t="str">
            <v>ﾐｳﾗ   ﾖｳｺ</v>
          </cell>
          <cell r="H3285" t="str">
            <v>603-8315</v>
          </cell>
          <cell r="I3285" t="str">
            <v>京都市北区衣笠荒見町４－２</v>
          </cell>
        </row>
        <row r="3286">
          <cell r="B3286">
            <v>36690</v>
          </cell>
          <cell r="D3286">
            <v>36693</v>
          </cell>
          <cell r="E3286" t="str">
            <v>京都建築確認検査機構</v>
          </cell>
          <cell r="F3286" t="str">
            <v>　ﾕ)　ｺｳｼｮｳｹﾝｾﾂ　　　ﾄ)　　　ｷﾀﾃﾞ　ﾀｶﾋｻ</v>
          </cell>
          <cell r="H3286" t="str">
            <v>616-8113</v>
          </cell>
          <cell r="I3286" t="str">
            <v>京都市右京区太秦野元町４番地の８</v>
          </cell>
        </row>
        <row r="3287">
          <cell r="B3287">
            <v>36690</v>
          </cell>
          <cell r="D3287">
            <v>36693</v>
          </cell>
          <cell r="E3287" t="str">
            <v>京都建築確認検査機構</v>
          </cell>
          <cell r="F3287" t="str">
            <v>　ﾕ)　ｺｳｼｮｳｹﾝｾﾂ　　　ﾄ)　　　ｷﾀﾃﾞ　ﾀｶﾋｻ</v>
          </cell>
          <cell r="H3287" t="str">
            <v>616-8113</v>
          </cell>
          <cell r="I3287" t="str">
            <v>京都市右京区太秦野元町４番地の８</v>
          </cell>
        </row>
        <row r="3288">
          <cell r="B3288">
            <v>36690</v>
          </cell>
          <cell r="D3288">
            <v>36693</v>
          </cell>
          <cell r="E3288" t="str">
            <v>京都建築確認検査機構</v>
          </cell>
          <cell r="F3288" t="str">
            <v>　ﾕ)　ｺｳｼｮｳｹﾝｾﾂ　　　ﾄ)　　　ｷﾀﾃﾞ　ﾀｶﾋｻ</v>
          </cell>
          <cell r="H3288" t="str">
            <v>616-8113</v>
          </cell>
          <cell r="I3288" t="str">
            <v>京都市右京区太秦野元町４番地の８</v>
          </cell>
        </row>
        <row r="3289">
          <cell r="B3289">
            <v>36690</v>
          </cell>
          <cell r="D3289">
            <v>36693</v>
          </cell>
          <cell r="E3289" t="str">
            <v>京都建築確認検査機構</v>
          </cell>
          <cell r="F3289" t="str">
            <v>ﾀﾏﾑﾗ ｼﾝｼﾞ</v>
          </cell>
          <cell r="H3289" t="str">
            <v>600-8132</v>
          </cell>
          <cell r="I3289" t="str">
            <v>京都府京都市下京区二ノ宮町通り七条上る下二之宮町443</v>
          </cell>
        </row>
        <row r="3290">
          <cell r="B3290">
            <v>36690</v>
          </cell>
          <cell r="D3290">
            <v>36696</v>
          </cell>
          <cell r="E3290" t="str">
            <v>京都建築確認検査機構</v>
          </cell>
          <cell r="F3290" t="str">
            <v>ﾅﾘﾀ       ｼﾞｭﾝｲﾁ</v>
          </cell>
          <cell r="H3290" t="str">
            <v>602-8455</v>
          </cell>
          <cell r="I3290" t="str">
            <v>京都市上京区千本通一条上ル泰童片原町663</v>
          </cell>
        </row>
        <row r="3291">
          <cell r="B3291">
            <v>36690</v>
          </cell>
          <cell r="D3291">
            <v>36696</v>
          </cell>
          <cell r="E3291" t="str">
            <v>京都建築確認検査機構</v>
          </cell>
          <cell r="F3291" t="str">
            <v>ﾏﾂﾀﾞ ｼﾝｲﾁ</v>
          </cell>
          <cell r="H3291" t="str">
            <v>617-0002</v>
          </cell>
          <cell r="I3291" t="str">
            <v>京都府向日市寺戸町大牧6-15</v>
          </cell>
        </row>
        <row r="3292">
          <cell r="B3292">
            <v>36690</v>
          </cell>
          <cell r="D3292">
            <v>36694</v>
          </cell>
          <cell r="E3292" t="str">
            <v>京都建築確認検査機構</v>
          </cell>
          <cell r="F3292" t="str">
            <v>(ﾕ)ﾊｳｽﾌﾟﾗﾝｼｷ (ﾀﾞ)ｷｼﾓﾄ ﾐﾂﾏｻ</v>
          </cell>
          <cell r="H3292" t="str">
            <v>603-8407</v>
          </cell>
          <cell r="I3292" t="str">
            <v>京都府京都市北区大宮北林町28</v>
          </cell>
        </row>
        <row r="3293">
          <cell r="B3293">
            <v>36690</v>
          </cell>
          <cell r="D3293">
            <v>36693</v>
          </cell>
          <cell r="E3293" t="str">
            <v>京都建築確認検査機構</v>
          </cell>
          <cell r="F3293" t="str">
            <v>ﾅｶﾞﾉ ｶﾂﾋｻ</v>
          </cell>
          <cell r="H3293" t="str">
            <v>607-8354</v>
          </cell>
          <cell r="I3293" t="str">
            <v>京都市山科区御陵久保町70番地の11</v>
          </cell>
        </row>
        <row r="3294">
          <cell r="B3294">
            <v>36690</v>
          </cell>
          <cell r="D3294">
            <v>36700</v>
          </cell>
          <cell r="E3294" t="str">
            <v>京都建築確認検査機構</v>
          </cell>
          <cell r="F3294" t="str">
            <v>ﾀﾈﾀﾞ ｼｽﾞﾎ</v>
          </cell>
          <cell r="H3294" t="str">
            <v>603-8828</v>
          </cell>
          <cell r="I3294" t="str">
            <v>京都府京都市北区西賀茂大栗町71-2</v>
          </cell>
        </row>
        <row r="3295">
          <cell r="B3295">
            <v>36690</v>
          </cell>
          <cell r="D3295">
            <v>36697</v>
          </cell>
          <cell r="E3295" t="str">
            <v>京都建築確認検査機構</v>
          </cell>
          <cell r="F3295" t="str">
            <v>ｶﾈﾀﾞ ｱｷｵ</v>
          </cell>
          <cell r="H3295" t="str">
            <v>615-8057</v>
          </cell>
          <cell r="I3295" t="str">
            <v>京都府京都市西京区下津林番条町83</v>
          </cell>
        </row>
        <row r="3296">
          <cell r="B3296">
            <v>36690</v>
          </cell>
          <cell r="D3296">
            <v>36696</v>
          </cell>
          <cell r="E3296" t="str">
            <v>京都建築確認検査機構</v>
          </cell>
          <cell r="F3296" t="str">
            <v>ｶﾌﾞｼｷｶｲｼｬ ｾﾞﾛ ｺｰﾎﾟﾚｰｼｮﾝ ﾀﾞｲﾋｮｳﾄﾘｼﾏﾘﾔｸ ｶﾈｼﾛ ｶｽﾞﾓﾘ</v>
          </cell>
          <cell r="H3296" t="str">
            <v>603-8242</v>
          </cell>
          <cell r="I3296" t="str">
            <v>京都市北区紫野上野町108番地1</v>
          </cell>
        </row>
        <row r="3297">
          <cell r="B3297">
            <v>36690</v>
          </cell>
          <cell r="D3297">
            <v>36691</v>
          </cell>
          <cell r="E3297" t="str">
            <v>京都建築確認検査機構</v>
          </cell>
          <cell r="F3297" t="str">
            <v>ｽｷﾞﾉ  ﾃﾂｼﾞ</v>
          </cell>
          <cell r="H3297" t="str">
            <v>603-8033</v>
          </cell>
          <cell r="I3297" t="str">
            <v>京都市北区上賀茂馬ノ目町31</v>
          </cell>
        </row>
        <row r="3298">
          <cell r="B3298">
            <v>36690</v>
          </cell>
          <cell r="E3298" t="str">
            <v>京都建築確認検査機構</v>
          </cell>
          <cell r="F3298" t="str">
            <v>ﾅｶｼﾞﾏ ｻﾀﾂｸﾞ</v>
          </cell>
          <cell r="H3298" t="str">
            <v>606-8047</v>
          </cell>
          <cell r="I3298" t="str">
            <v>京都市左京区修学院烏丸町2番地</v>
          </cell>
        </row>
        <row r="3299">
          <cell r="B3299">
            <v>36691</v>
          </cell>
          <cell r="D3299">
            <v>36698</v>
          </cell>
          <cell r="E3299" t="str">
            <v>京都建築確認検査機構</v>
          </cell>
          <cell r="F3299" t="str">
            <v>ｻｶﾞﾉﾌﾄﾞｳｻﾝ</v>
          </cell>
          <cell r="H3299" t="str">
            <v>615-0073</v>
          </cell>
          <cell r="I3299" t="str">
            <v>京都府京都市右京区山ノ内荒木町7番地58</v>
          </cell>
        </row>
        <row r="3300">
          <cell r="B3300">
            <v>36691</v>
          </cell>
          <cell r="D3300">
            <v>36698</v>
          </cell>
          <cell r="E3300" t="str">
            <v>京都建築確認検査機構</v>
          </cell>
          <cell r="F3300" t="str">
            <v>ｻｶﾞﾉﾌﾄﾞｳｻﾝ</v>
          </cell>
          <cell r="H3300" t="str">
            <v>615-0073</v>
          </cell>
          <cell r="I3300" t="str">
            <v>京都府京都市右京区山ノ内荒木町7番地58</v>
          </cell>
        </row>
        <row r="3301">
          <cell r="B3301">
            <v>36691</v>
          </cell>
          <cell r="D3301">
            <v>36694</v>
          </cell>
          <cell r="E3301" t="str">
            <v>京都建築確認検査機構</v>
          </cell>
          <cell r="F3301" t="str">
            <v>ｶﾜｶﾐ  ﾉﾎﾞﾙ</v>
          </cell>
          <cell r="H3301" t="str">
            <v>606-8393</v>
          </cell>
          <cell r="I3301" t="str">
            <v>京都市左京区東竹屋町６０</v>
          </cell>
        </row>
        <row r="3302">
          <cell r="B3302">
            <v>36691</v>
          </cell>
          <cell r="D3302">
            <v>36696</v>
          </cell>
          <cell r="E3302" t="str">
            <v>京都建築確認検査機構</v>
          </cell>
          <cell r="F3302" t="str">
            <v>ﾅｶﾆｼ ｼｮｳﾀﾛｳ</v>
          </cell>
          <cell r="H3302" t="str">
            <v>607-8358</v>
          </cell>
          <cell r="I3302" t="str">
            <v>京都府京都市山科区西野楳本町13-12</v>
          </cell>
        </row>
        <row r="3303">
          <cell r="B3303">
            <v>36691</v>
          </cell>
          <cell r="F3303" t="str">
            <v>ｶﾌﾞｼｷｶﾞｲｼｬ ﾚｰﾍﾞﾝ ﾀﾞｲﾋｮｳﾄﾘｼﾏﾘﾔｸ ﾖｼﾓﾄｷﾖﾀｶ</v>
          </cell>
          <cell r="H3303" t="str">
            <v>525-0066</v>
          </cell>
          <cell r="I3303" t="str">
            <v>滋賀県草津市矢橋町1835</v>
          </cell>
        </row>
        <row r="3304">
          <cell r="B3304">
            <v>36691</v>
          </cell>
          <cell r="D3304">
            <v>36698</v>
          </cell>
          <cell r="E3304" t="str">
            <v>京都建築確認検査機構</v>
          </cell>
          <cell r="F3304" t="str">
            <v>ﾏﾂｲ ﾉﾘｵ</v>
          </cell>
          <cell r="H3304" t="str">
            <v>616-8347</v>
          </cell>
          <cell r="I3304" t="str">
            <v>京都府京都市右京区嵯峨中又町3番24</v>
          </cell>
        </row>
        <row r="3305">
          <cell r="B3305">
            <v>36691</v>
          </cell>
          <cell r="D3305">
            <v>36697</v>
          </cell>
          <cell r="F3305" t="str">
            <v>ﾎﾝﾀﾞ ﾏｻﾋﾛ</v>
          </cell>
          <cell r="H3305" t="str">
            <v>606-0024</v>
          </cell>
          <cell r="I3305" t="str">
            <v>京都府京都市左京区岩倉花園町541-15</v>
          </cell>
        </row>
        <row r="3306">
          <cell r="B3306">
            <v>36691</v>
          </cell>
          <cell r="D3306">
            <v>36698</v>
          </cell>
          <cell r="E3306" t="str">
            <v>京都建築確認検査機構</v>
          </cell>
          <cell r="F3306" t="str">
            <v>ﾖｼﾑﾗ ｺｳｼﾞ</v>
          </cell>
          <cell r="H3306" t="str">
            <v>612-0816</v>
          </cell>
          <cell r="I3306" t="str">
            <v>京都府京都市伏見区深草馬谷町10番地75</v>
          </cell>
        </row>
        <row r="3307">
          <cell r="B3307">
            <v>36691</v>
          </cell>
          <cell r="D3307">
            <v>36698</v>
          </cell>
          <cell r="E3307" t="str">
            <v>京都建築確認検査機構</v>
          </cell>
          <cell r="F3307" t="str">
            <v>ｱﾜｽﾞ ﾌﾐｵ</v>
          </cell>
          <cell r="H3307" t="str">
            <v>607-8066</v>
          </cell>
          <cell r="I3307" t="str">
            <v>京都府京都市山科区音羽森廻り町25</v>
          </cell>
        </row>
        <row r="3308">
          <cell r="B3308">
            <v>36691</v>
          </cell>
          <cell r="D3308">
            <v>36694</v>
          </cell>
          <cell r="E3308" t="str">
            <v>京都建築確認検査機構</v>
          </cell>
          <cell r="F3308" t="str">
            <v>ｱｼﾞﾏｼﾞｭｳﾀｸｶﾌﾞｼｷｶｲｼｬﾀﾞｲﾋｮｳﾄﾘｼﾏﾘﾔｸｱｽﾞﾏｶｼﾞﾋﾛ</v>
          </cell>
          <cell r="H3308" t="str">
            <v>616-8336</v>
          </cell>
          <cell r="I3308" t="str">
            <v>京都府京都市右京区嵯峨蜻蛉尻町8-5</v>
          </cell>
        </row>
        <row r="3309">
          <cell r="B3309">
            <v>36691</v>
          </cell>
          <cell r="D3309">
            <v>36694</v>
          </cell>
          <cell r="E3309" t="str">
            <v>京都建築確認検査機構</v>
          </cell>
          <cell r="F3309" t="str">
            <v>ｱｼﾞﾏｼﾞｭｳﾀｸｶﾌﾞｼｷｶｲｼｬﾀﾞｲﾋｮｳﾄﾘｼﾏﾘﾔｸｱｽﾞﾏｶｼﾞﾋﾛ</v>
          </cell>
          <cell r="H3309" t="str">
            <v>616-8336</v>
          </cell>
          <cell r="I3309" t="str">
            <v>京都府京都市右京区嵯峨蜻蛉尻町8-5</v>
          </cell>
        </row>
        <row r="3310">
          <cell r="B3310">
            <v>36691</v>
          </cell>
          <cell r="D3310">
            <v>36694</v>
          </cell>
          <cell r="E3310" t="str">
            <v>京都建築確認検査機構</v>
          </cell>
          <cell r="F3310" t="str">
            <v>ｱｼﾞﾏｼﾞｭｳﾀｸｶﾌﾞｼｷｶｲｼｬﾀﾞｲﾋｮｳﾄﾘｼﾏﾘﾔｸｱｽﾞﾏｶｼﾞﾋﾛ</v>
          </cell>
          <cell r="H3310" t="str">
            <v>616-8336</v>
          </cell>
          <cell r="I3310" t="str">
            <v>京都府京都市右京区嵯峨蜻蛉尻町8-5</v>
          </cell>
        </row>
        <row r="3311">
          <cell r="B3311">
            <v>36691</v>
          </cell>
          <cell r="D3311">
            <v>36698</v>
          </cell>
          <cell r="E3311" t="str">
            <v>京都建築確認検査機構</v>
          </cell>
          <cell r="F3311" t="str">
            <v>ｶﾄﾞﾀ ﾏｷｺ</v>
          </cell>
          <cell r="H3311" t="str">
            <v>225-0011</v>
          </cell>
          <cell r="I3311" t="str">
            <v>神奈川県横浜市青葉区あざみ野4-12-27</v>
          </cell>
        </row>
        <row r="3312">
          <cell r="B3312">
            <v>36691</v>
          </cell>
          <cell r="D3312">
            <v>36706</v>
          </cell>
          <cell r="E3312" t="str">
            <v>京都建築確認検査機構</v>
          </cell>
          <cell r="F3312" t="str">
            <v>ﾊｾｶﾞﾜ ﾀｶｵ</v>
          </cell>
          <cell r="H3312" t="str">
            <v>607-8161</v>
          </cell>
          <cell r="I3312" t="str">
            <v>京都府京都市山科区椥辻中在家町28-185</v>
          </cell>
        </row>
        <row r="3313">
          <cell r="B3313">
            <v>36691</v>
          </cell>
          <cell r="D3313">
            <v>36697</v>
          </cell>
          <cell r="E3313" t="str">
            <v>京都建築確認検査機構</v>
          </cell>
          <cell r="F3313" t="str">
            <v>ﾏｽﾓﾄ  ﾃﾙｱｷ</v>
          </cell>
          <cell r="H3313" t="str">
            <v>612-8491</v>
          </cell>
          <cell r="I3313" t="str">
            <v>京都市伏見区久我石原町９－３８</v>
          </cell>
        </row>
        <row r="3314">
          <cell r="B3314">
            <v>36691</v>
          </cell>
          <cell r="D3314">
            <v>36697</v>
          </cell>
          <cell r="E3314" t="str">
            <v>京都建築確認検査機構</v>
          </cell>
          <cell r="F3314" t="str">
            <v>ｲﾄｳ ｾｲｷ</v>
          </cell>
          <cell r="H3314" t="str">
            <v>567-0893</v>
          </cell>
          <cell r="I3314" t="str">
            <v>大阪府茨木市玉瀬町35-3-7</v>
          </cell>
        </row>
        <row r="3315">
          <cell r="B3315">
            <v>36691</v>
          </cell>
          <cell r="D3315">
            <v>36698</v>
          </cell>
          <cell r="E3315" t="str">
            <v>京都建築確認検査機構</v>
          </cell>
          <cell r="F3315" t="str">
            <v>ｵｸﾑﾗ ﾘｴ</v>
          </cell>
          <cell r="H3315" t="str">
            <v>615-0831</v>
          </cell>
          <cell r="I3315" t="str">
            <v>京都府京都市右京区西京極長町3-1　サンマンション西京極615号</v>
          </cell>
        </row>
        <row r="3316">
          <cell r="B3316">
            <v>36691</v>
          </cell>
          <cell r="D3316">
            <v>36693</v>
          </cell>
          <cell r="E3316" t="str">
            <v>京都建築確認検査機構</v>
          </cell>
          <cell r="F3316" t="str">
            <v>ｼﾊﾞ ﾏｻﾖｼ</v>
          </cell>
          <cell r="H3316" t="str">
            <v>612-8445</v>
          </cell>
          <cell r="I3316" t="str">
            <v>京都府京都市伏見区竹田浄菩提院町72</v>
          </cell>
        </row>
        <row r="3317">
          <cell r="B3317">
            <v>36691</v>
          </cell>
          <cell r="D3317">
            <v>36692</v>
          </cell>
          <cell r="E3317" t="str">
            <v>京都建築確認検査機構</v>
          </cell>
          <cell r="F3317" t="str">
            <v>ｼﾊﾞ ﾖｼﾂｸﾞ</v>
          </cell>
          <cell r="H3317" t="str">
            <v>612-8445</v>
          </cell>
          <cell r="I3317" t="str">
            <v>京都府京都市伏見区竹田浄菩提院町70</v>
          </cell>
        </row>
        <row r="3318">
          <cell r="B3318">
            <v>36691</v>
          </cell>
          <cell r="D3318">
            <v>36696</v>
          </cell>
          <cell r="E3318" t="str">
            <v>京都建築確認検査機構</v>
          </cell>
          <cell r="F3318" t="str">
            <v>ﾖﾂﾂｼﾞﾓｸｻﾞｲｺｳｷﾞﾖｳｶﾌﾞｼｷｶｲｼﾔ ﾀﾞｲﾋﾖｳﾄﾘｼﾏﾘﾔｸ ﾖﾂﾂｼﾞﾉﾘﾋｺ</v>
          </cell>
          <cell r="H3318" t="str">
            <v>601-8204</v>
          </cell>
          <cell r="I3318" t="str">
            <v>京都市南区久世東土川町７９番地</v>
          </cell>
        </row>
        <row r="3319">
          <cell r="B3319">
            <v>36691</v>
          </cell>
          <cell r="D3319">
            <v>36696</v>
          </cell>
          <cell r="E3319" t="str">
            <v>京都建築確認検査機構</v>
          </cell>
          <cell r="F3319" t="str">
            <v>ﾖﾂﾂｼﾞﾓｸｻﾞｲｺｳｷﾞﾖｳｶﾌﾞｼｷｶｲｼﾔ ﾀﾞｲﾋﾖｳﾄﾘｼﾏﾘﾔｸ ﾖﾂﾂｼﾞﾉﾘﾋｺ</v>
          </cell>
          <cell r="H3319" t="str">
            <v>601-8204</v>
          </cell>
          <cell r="I3319" t="str">
            <v>京都市南区久世東土川町７９番地</v>
          </cell>
        </row>
        <row r="3320">
          <cell r="B3320">
            <v>36691</v>
          </cell>
          <cell r="D3320">
            <v>36696</v>
          </cell>
          <cell r="E3320" t="str">
            <v>京都建築確認検査機構</v>
          </cell>
          <cell r="F3320" t="str">
            <v>ﾖﾂﾂｼﾞﾓｸｻﾞｲｺｳｷﾞﾖｳｶﾌﾞｼｷｶｲｼﾔ ﾀﾞｲﾋﾖｳﾄﾘｼﾏﾘﾔｸ ﾖﾂﾂｼﾞﾉﾘﾋｺ</v>
          </cell>
          <cell r="H3320" t="str">
            <v>601-8204</v>
          </cell>
          <cell r="I3320" t="str">
            <v>京都市南区久世東土川町７９番地</v>
          </cell>
        </row>
        <row r="3321">
          <cell r="B3321">
            <v>36691</v>
          </cell>
          <cell r="E3321" t="str">
            <v>京都建築確認検査機構</v>
          </cell>
          <cell r="F3321" t="str">
            <v>ｲｼﾊﾗｼｮｳｼﾞｶﾌﾞｼｷｶﾞｲｼｬ ﾀﾞｲﾋｮｳﾄﾘｼﾏﾘﾔｸ ｲｼﾊﾗｷﾐｺ</v>
          </cell>
          <cell r="H3321" t="str">
            <v>602-8305</v>
          </cell>
          <cell r="I3321" t="str">
            <v>京都府京都市上京区千本通上立売上ル花車町485</v>
          </cell>
        </row>
        <row r="3322">
          <cell r="B3322">
            <v>36691</v>
          </cell>
          <cell r="E3322" t="str">
            <v>京都建築確認検査機構</v>
          </cell>
          <cell r="F3322" t="str">
            <v>ｲｼﾊﾗｼｮｳｼﾞｶﾌﾞｼｷｶﾞｲｼｬ ﾀﾞｲﾋｮｳﾄﾘｼﾏﾘﾔｸ ｲｼﾊﾗｷﾐｺ</v>
          </cell>
          <cell r="H3322" t="str">
            <v>602-8305</v>
          </cell>
          <cell r="I3322" t="str">
            <v>京都府京都市上京区千本通上立売上ル花車町485</v>
          </cell>
        </row>
        <row r="3323">
          <cell r="B3323">
            <v>36691</v>
          </cell>
          <cell r="D3323">
            <v>36700</v>
          </cell>
          <cell r="E3323" t="str">
            <v>京都建築確認検査機構</v>
          </cell>
          <cell r="F3323" t="str">
            <v>ﾀｶｷﾞ ｲﾁﾛｳ</v>
          </cell>
          <cell r="H3323" t="str">
            <v>600-8801</v>
          </cell>
          <cell r="I3323" t="str">
            <v>京都府京都市下京区中堂寺西寺町38番地</v>
          </cell>
        </row>
        <row r="3324">
          <cell r="B3324">
            <v>36691</v>
          </cell>
          <cell r="D3324">
            <v>36697</v>
          </cell>
          <cell r="E3324" t="str">
            <v>京都建築確認検査機構</v>
          </cell>
          <cell r="F3324" t="str">
            <v>ｶﾜﾓﾄｹｲﾔ</v>
          </cell>
          <cell r="H3324" t="str">
            <v>663-8141</v>
          </cell>
          <cell r="I3324" t="str">
            <v>兵庫県西宮市高須町1丁目4番18-206号</v>
          </cell>
        </row>
        <row r="3325">
          <cell r="B3325">
            <v>36691</v>
          </cell>
          <cell r="E3325" t="str">
            <v>京都建築確認検査機構</v>
          </cell>
          <cell r="F3325" t="str">
            <v>ｳﾗﾍﾞ ｶｽﾞﾋﾃﾞ</v>
          </cell>
          <cell r="H3325">
            <v>612</v>
          </cell>
          <cell r="I3325" t="str">
            <v>京都府京都市伏見区向島二ノ丸町296-16</v>
          </cell>
        </row>
        <row r="3326">
          <cell r="B3326">
            <v>36691</v>
          </cell>
          <cell r="D3326">
            <v>36697</v>
          </cell>
          <cell r="E3326" t="str">
            <v>京都建築確認検査機構</v>
          </cell>
          <cell r="F3326" t="str">
            <v xml:space="preserve">                ﾐﾔｹｺｳﾑﾃﾝ                      ﾐﾔｹ ｴｲｼﾞﾛｳ</v>
          </cell>
          <cell r="H3326" t="str">
            <v>606-8361</v>
          </cell>
          <cell r="I3326" t="str">
            <v>京都市左京区仁王門新高倉西入る福本町409</v>
          </cell>
        </row>
        <row r="3327">
          <cell r="B3327">
            <v>36691</v>
          </cell>
          <cell r="D3327">
            <v>36699</v>
          </cell>
          <cell r="E3327" t="str">
            <v>京都建築確認検査機構</v>
          </cell>
          <cell r="F3327" t="str">
            <v>ｲﾘｮｳﾎｳｼﾞﾝｼｬﾀﾞﾝ ｾｲｾｲｶｲ ﾑﾗｶﾐﾅｲｶｲｲﾝ ﾘｼﾞﾁｮｳ ﾑﾗｶﾐ ﾏｻｼ</v>
          </cell>
          <cell r="H3327" t="str">
            <v>607-8041</v>
          </cell>
          <cell r="I3327" t="str">
            <v>京都市山科区四ノ宮垣ノ内町1</v>
          </cell>
        </row>
        <row r="3328">
          <cell r="B3328">
            <v>36691</v>
          </cell>
          <cell r="E3328" t="str">
            <v>京都建築確認検査機構</v>
          </cell>
          <cell r="F3328" t="str">
            <v>ﾏﾂｲ ﾐﾁﾉﾘ</v>
          </cell>
          <cell r="H3328" t="str">
            <v>601-8453</v>
          </cell>
          <cell r="I3328" t="str">
            <v>京都府京都市南区唐橋羅城門町１０番地</v>
          </cell>
        </row>
        <row r="3329">
          <cell r="B3329">
            <v>36691</v>
          </cell>
          <cell r="D3329">
            <v>36697</v>
          </cell>
          <cell r="E3329" t="str">
            <v>京都建築確認検査機構</v>
          </cell>
          <cell r="F3329" t="str">
            <v xml:space="preserve">ｶﾌﾞｼｷｶﾞｲｼｬ ｼﾝﾜ   ﾀﾞｲﾋｮｳﾄﾘｼﾏﾘﾔｸ  ﾅｲﾄｳﾖｼﾂｸﾞ </v>
          </cell>
          <cell r="H3329" t="str">
            <v>616-8314</v>
          </cell>
          <cell r="I3329" t="str">
            <v>京都府京都市右京区嵯峨野秋街道町11-50</v>
          </cell>
        </row>
        <row r="3330">
          <cell r="B3330">
            <v>36691</v>
          </cell>
          <cell r="D3330">
            <v>36697</v>
          </cell>
          <cell r="E3330" t="str">
            <v>京都建築確認検査機構</v>
          </cell>
          <cell r="F3330" t="str">
            <v>ｶﾌﾞｼｷｶｲｼｬ ｾﾞﾛ ｺｰﾎﾟﾚｰｼｮﾝ ﾀﾞｲﾋｮｳﾄﾘｼﾏﾘﾔｸ ｶﾈｼﾛ ｶｽﾞﾓﾘ</v>
          </cell>
          <cell r="H3330" t="str">
            <v>603-8242</v>
          </cell>
          <cell r="I3330" t="str">
            <v>京都市北区紫野上野町108番地1</v>
          </cell>
        </row>
        <row r="3331">
          <cell r="B3331">
            <v>36691</v>
          </cell>
          <cell r="D3331">
            <v>36694</v>
          </cell>
          <cell r="E3331" t="str">
            <v>京都建築確認検査機構</v>
          </cell>
          <cell r="F3331" t="str">
            <v>ﾔﾏｶﾜ ｴｲｲﾁﾛｳ</v>
          </cell>
          <cell r="H3331" t="str">
            <v>京都市右京区太秦安井藤ノ木町５－１７</v>
          </cell>
          <cell r="I3331" t="str">
            <v>京都市右京区太秦安井藤ノ木町５－１７</v>
          </cell>
        </row>
        <row r="3332">
          <cell r="B3332">
            <v>36691</v>
          </cell>
          <cell r="D3332">
            <v>36694</v>
          </cell>
          <cell r="E3332" t="str">
            <v>京都建築確認検査機構</v>
          </cell>
          <cell r="F3332" t="str">
            <v>ｷﾀﾓﾄｻﾌﾞﾛｳ</v>
          </cell>
          <cell r="H3332" t="str">
            <v>603-8484</v>
          </cell>
          <cell r="I3332" t="str">
            <v>京都府京都市北区衣笠氷室町５４番地１</v>
          </cell>
        </row>
        <row r="3333">
          <cell r="B3333">
            <v>36692</v>
          </cell>
          <cell r="D3333">
            <v>36700</v>
          </cell>
          <cell r="E3333" t="str">
            <v>京都建築確認検査機構</v>
          </cell>
          <cell r="F3333" t="str">
            <v>ﾎﾝｼｮｳｼﾞ ﾀﾞｲﾋｮｳﾔｸｲﾝ ﾔﾏﾓﾄﾏﾅﾌﾞ</v>
          </cell>
          <cell r="H3333" t="str">
            <v>606-8353</v>
          </cell>
          <cell r="I3333" t="str">
            <v>京都市左京区西寺町通二条下る正往寺町４５８番地</v>
          </cell>
        </row>
        <row r="3334">
          <cell r="B3334">
            <v>36692</v>
          </cell>
          <cell r="D3334">
            <v>36697</v>
          </cell>
          <cell r="E3334" t="str">
            <v>京都建築確認検査機構</v>
          </cell>
          <cell r="F3334" t="str">
            <v>ﾕﾘ ｺﾞﾛｳ</v>
          </cell>
          <cell r="H3334" t="str">
            <v>668-0033</v>
          </cell>
          <cell r="I3334" t="str">
            <v>兵庫県豊岡市中央町9-22</v>
          </cell>
        </row>
        <row r="3335">
          <cell r="B3335">
            <v>36692</v>
          </cell>
          <cell r="D3335">
            <v>36698</v>
          </cell>
          <cell r="E3335" t="str">
            <v>京都建築確認検査機構</v>
          </cell>
          <cell r="F3335" t="str">
            <v>ｱｵｲｹﾝｾﾂｶﾌﾞｼｷｶﾞｲｼｬ        ﾀﾞｲﾋｮｳﾄﾘｼﾏﾘﾔｸ    ﾔﾏﾀﾞ ﾕﾀｶ</v>
          </cell>
          <cell r="H3335" t="str">
            <v>607-8464</v>
          </cell>
          <cell r="I3335" t="str">
            <v>京都市山科区上花山久保町５９番地</v>
          </cell>
        </row>
        <row r="3336">
          <cell r="B3336">
            <v>36692</v>
          </cell>
          <cell r="D3336">
            <v>36696</v>
          </cell>
          <cell r="E3336" t="str">
            <v>京都建築確認検査機構</v>
          </cell>
          <cell r="F3336" t="str">
            <v xml:space="preserve">  ｶﾌﾞ ｷｮｳ ﾄ ｼﾞｭ ｳ ｷﾞｮｳ                      ｳ ﾂ ﾐ  ｾﾞ ﾝ ｼﾞ</v>
          </cell>
          <cell r="H3336" t="str">
            <v>601-1366</v>
          </cell>
          <cell r="I3336" t="str">
            <v>京都市伏見区醍醐大構町２４－１</v>
          </cell>
        </row>
        <row r="3337">
          <cell r="B3337">
            <v>36692</v>
          </cell>
          <cell r="D3337">
            <v>36696</v>
          </cell>
          <cell r="E3337" t="str">
            <v>京都建築確認検査機構</v>
          </cell>
          <cell r="F3337" t="str">
            <v xml:space="preserve">  ｶﾌﾞ ｷｮｳ ﾄ ｼﾞｭ ｳ ｷﾞｮｳ                      ｳ ﾂ ﾐ  ｾﾞ ﾝ ｼﾞ</v>
          </cell>
          <cell r="H3337" t="str">
            <v>601-1366</v>
          </cell>
          <cell r="I3337" t="str">
            <v>京都市伏見区醍醐大構町２４－１</v>
          </cell>
        </row>
        <row r="3338">
          <cell r="B3338">
            <v>36692</v>
          </cell>
          <cell r="D3338">
            <v>36696</v>
          </cell>
          <cell r="E3338" t="str">
            <v>京都建築確認検査機構</v>
          </cell>
          <cell r="F3338" t="str">
            <v xml:space="preserve">  ｶﾌﾞ ｷｮｳ ﾄ ｼﾞｭ ｳ ｷﾞｮｳ                      ｳ ﾂ ﾐ  ｾﾞ ﾝ ｼﾞ</v>
          </cell>
          <cell r="H3338" t="str">
            <v>601-1366</v>
          </cell>
          <cell r="I3338" t="str">
            <v>京都市伏見区醍醐大構町２４－１</v>
          </cell>
        </row>
        <row r="3339">
          <cell r="B3339">
            <v>36692</v>
          </cell>
          <cell r="D3339">
            <v>36699</v>
          </cell>
          <cell r="E3339" t="str">
            <v>京都建築確認検査機構</v>
          </cell>
          <cell r="F3339" t="str">
            <v>ﾋﾄﾐ   ﾀﾐｴ</v>
          </cell>
          <cell r="H3339" t="str">
            <v>574-0036</v>
          </cell>
          <cell r="I3339" t="str">
            <v>大東市末広町１４－１</v>
          </cell>
        </row>
        <row r="3340">
          <cell r="B3340">
            <v>36692</v>
          </cell>
          <cell r="D3340">
            <v>36696</v>
          </cell>
          <cell r="E3340" t="str">
            <v>京都建築確認検査機構</v>
          </cell>
          <cell r="F3340" t="str">
            <v>　ﾕ)　ｺｳｼｮｳｹﾝｾﾂ　　　ﾄ)　　　ｷﾀﾃﾞ　ﾀｶﾋｻ</v>
          </cell>
          <cell r="H3340" t="str">
            <v>616-8113</v>
          </cell>
          <cell r="I3340" t="str">
            <v>京都市右京区太秦野元町４番地の８</v>
          </cell>
        </row>
        <row r="3341">
          <cell r="B3341">
            <v>36692</v>
          </cell>
          <cell r="E3341" t="str">
            <v>京都建築確認検査機構</v>
          </cell>
          <cell r="F3341" t="str">
            <v>ｻｻｷ ﾖｼﾏｻ</v>
          </cell>
          <cell r="H3341" t="str">
            <v>601-8136</v>
          </cell>
          <cell r="I3341" t="str">
            <v>京都府京都市南区上鳥羽岩ノ本町7-4</v>
          </cell>
        </row>
        <row r="3342">
          <cell r="B3342">
            <v>36692</v>
          </cell>
          <cell r="D3342">
            <v>36697</v>
          </cell>
          <cell r="E3342" t="str">
            <v>京都建築確認検査機構</v>
          </cell>
          <cell r="F3342" t="str">
            <v>ﾀﾑﾗ ﾉﾘｵ</v>
          </cell>
          <cell r="H3342" t="str">
            <v>616-8015</v>
          </cell>
          <cell r="I3342" t="str">
            <v>京都府京都市右京区谷口園町3-8</v>
          </cell>
        </row>
        <row r="3343">
          <cell r="B3343">
            <v>36692</v>
          </cell>
          <cell r="D3343">
            <v>36697</v>
          </cell>
          <cell r="E3343" t="str">
            <v>京都建築確認検査機構</v>
          </cell>
          <cell r="F3343" t="str">
            <v>ﾐｿﾞｸﾞﾁ ﾊﾙｵ</v>
          </cell>
          <cell r="H3343" t="str">
            <v>616-8027</v>
          </cell>
          <cell r="I3343" t="str">
            <v>京都府京都市右京区花園円成寺町21-39</v>
          </cell>
        </row>
        <row r="3344">
          <cell r="B3344">
            <v>36692</v>
          </cell>
          <cell r="D3344">
            <v>36698</v>
          </cell>
          <cell r="E3344" t="str">
            <v>京都建築確認検査機構</v>
          </cell>
          <cell r="F3344" t="str">
            <v xml:space="preserve">ﾀｲﾖｳｶｲﾊﾂ    ｲｲｵｶ  ﾄｼｷ </v>
          </cell>
          <cell r="H3344" t="str">
            <v>607-8076</v>
          </cell>
          <cell r="I3344" t="str">
            <v>京都市山科区音羽役出町２－３</v>
          </cell>
        </row>
        <row r="3345">
          <cell r="B3345">
            <v>36692</v>
          </cell>
          <cell r="D3345">
            <v>36697</v>
          </cell>
          <cell r="E3345" t="str">
            <v>京都建築確認検査機構</v>
          </cell>
          <cell r="F3345" t="str">
            <v>ｶﾌﾞｼｷｶﾞｲｼｬﾃﾗﾉｹﾝﾁｸｾｯｹｲｼﾞﾑｼｮ   ﾀﾞｲﾋｮｳﾄﾘｼﾏﾘﾔｸ  ｶﾈｼﾛｼｽﾞﾎ</v>
          </cell>
          <cell r="H3345" t="str">
            <v>615-0016</v>
          </cell>
          <cell r="I3345" t="str">
            <v>京都市右京区西院西淳和院町５２番地の11</v>
          </cell>
        </row>
        <row r="3346">
          <cell r="B3346">
            <v>36692</v>
          </cell>
          <cell r="E3346" t="str">
            <v>京都建築確認検査機構</v>
          </cell>
          <cell r="F3346" t="str">
            <v>ｻﾝｺｳﾌﾄﾞｳｻﾝｶﾌﾞｼｷｶﾞｲｼｬ ﾄﾘｼﾏﾘﾔｸｼｬﾁｮｳ ｲｼﾊﾞｼ ﾏｻﾄｼ</v>
          </cell>
          <cell r="H3346" t="str">
            <v>514-0033</v>
          </cell>
          <cell r="I3346" t="str">
            <v>三重県津市丸之内9番18号</v>
          </cell>
        </row>
        <row r="3347">
          <cell r="B3347">
            <v>36692</v>
          </cell>
          <cell r="D3347">
            <v>36698</v>
          </cell>
          <cell r="E3347" t="str">
            <v>京都建築確認検査機構</v>
          </cell>
          <cell r="F3347" t="str">
            <v xml:space="preserve">ｶｲﾀﾞ　ﾖｼｱｷ </v>
          </cell>
          <cell r="H3347" t="str">
            <v>610-1106</v>
          </cell>
          <cell r="I3347" t="str">
            <v>京都市西京区大枝沓掛町８番地の２３</v>
          </cell>
        </row>
        <row r="3348">
          <cell r="B3348">
            <v>36693</v>
          </cell>
          <cell r="D3348">
            <v>36700</v>
          </cell>
          <cell r="E3348" t="str">
            <v>京都建築確認検査機構</v>
          </cell>
          <cell r="F3348" t="str">
            <v>ﾀﾅｶ ﾏｻｶﾂ</v>
          </cell>
          <cell r="H3348" t="str">
            <v>612-8438</v>
          </cell>
          <cell r="I3348" t="str">
            <v>京都市伏見区深草フチ町2-90,91</v>
          </cell>
        </row>
        <row r="3349">
          <cell r="B3349">
            <v>36693</v>
          </cell>
          <cell r="D3349">
            <v>36699</v>
          </cell>
          <cell r="E3349" t="str">
            <v>京都建築確認検査機構</v>
          </cell>
          <cell r="F3349" t="str">
            <v>ﾏﾂﾓﾄ ﾌﾐﾋﾄ</v>
          </cell>
          <cell r="H3349" t="str">
            <v>600-8804</v>
          </cell>
          <cell r="I3349" t="str">
            <v>京都府京都市下京区中堂寺前田町29-1パインコート五条903号</v>
          </cell>
        </row>
        <row r="3350">
          <cell r="B3350">
            <v>36693</v>
          </cell>
          <cell r="D3350">
            <v>36698</v>
          </cell>
          <cell r="E3350" t="str">
            <v>京都建築確認検査機構</v>
          </cell>
          <cell r="F3350" t="str">
            <v>ｷﾀｵ ﾐｴｺ</v>
          </cell>
          <cell r="H3350" t="str">
            <v>600-8843</v>
          </cell>
          <cell r="I3350" t="str">
            <v>京都府京都市下京区朱雀内畑町８</v>
          </cell>
        </row>
        <row r="3351">
          <cell r="B3351">
            <v>36693</v>
          </cell>
          <cell r="D3351">
            <v>36700</v>
          </cell>
          <cell r="E3351" t="str">
            <v>京都建築確認検査機構</v>
          </cell>
          <cell r="F3351" t="str">
            <v>ｷﾀﾔﾏ  ﾐｷｺ</v>
          </cell>
          <cell r="H3351" t="str">
            <v>225-0005</v>
          </cell>
          <cell r="I3351" t="str">
            <v>神奈川県横浜市青葉区荏子田３－１８－９</v>
          </cell>
        </row>
        <row r="3352">
          <cell r="B3352">
            <v>36693</v>
          </cell>
          <cell r="D3352">
            <v>36701</v>
          </cell>
          <cell r="E3352" t="str">
            <v>京都建築確認検査機構</v>
          </cell>
          <cell r="F3352" t="str">
            <v>ﾏﾂﾊﾞﾗ ﾂﾖｼ</v>
          </cell>
          <cell r="H3352" t="str">
            <v>606-0011</v>
          </cell>
          <cell r="I3352" t="str">
            <v>京都府京都市左京区岩倉西宮田町84　サンパレス山本405</v>
          </cell>
        </row>
        <row r="3353">
          <cell r="B3353">
            <v>36693</v>
          </cell>
          <cell r="D3353">
            <v>36697</v>
          </cell>
          <cell r="E3353" t="str">
            <v>京都建築確認検査機構</v>
          </cell>
          <cell r="F3353" t="str">
            <v>ｼｭｳｷｮｳﾎｳｼﾞﾝ ｷﾖﾐｽﾞﾃﾞﾗ ﾀﾞｲﾋｮｳﾔｸｲﾝ ﾓﾘ ｾｲﾊﾝ</v>
          </cell>
          <cell r="H3353" t="str">
            <v>605-0862</v>
          </cell>
          <cell r="I3353" t="str">
            <v>京都府京都市東山区清水一丁目294番地</v>
          </cell>
        </row>
        <row r="3354">
          <cell r="B3354">
            <v>36693</v>
          </cell>
          <cell r="D3354">
            <v>36698</v>
          </cell>
          <cell r="E3354" t="str">
            <v>京都建築確認検査機構</v>
          </cell>
          <cell r="F3354" t="str">
            <v>ｼﾞｮｳﾄｹﾝｾﾂｶﾌﾞｼｷｶｲｼｬﾀﾞｲﾋｮｳﾄﾘｼﾏﾘﾔｸﾓﾘｸﾆﾄｼ</v>
          </cell>
          <cell r="H3354" t="str">
            <v>612-0832</v>
          </cell>
          <cell r="I3354" t="str">
            <v>京都市伏見区深草大亀谷東安信町２２番地</v>
          </cell>
        </row>
        <row r="3355">
          <cell r="B3355">
            <v>36693</v>
          </cell>
          <cell r="D3355">
            <v>36699</v>
          </cell>
          <cell r="E3355" t="str">
            <v>京都建築確認検査機構</v>
          </cell>
          <cell r="F3355" t="str">
            <v>ﾀｲｼｮｳｸﾞﾝｹﾝｾﾂｺｳｷﾞｮｳ                            ﾄｸﾔﾏ  ﾀｶﾋﾛ</v>
          </cell>
          <cell r="H3355" t="str">
            <v>603-8333</v>
          </cell>
          <cell r="I3355" t="str">
            <v>京都市北区大将軍東鷹司町１４９番地</v>
          </cell>
        </row>
        <row r="3356">
          <cell r="B3356">
            <v>36693</v>
          </cell>
          <cell r="D3356">
            <v>36696</v>
          </cell>
          <cell r="E3356" t="str">
            <v>京都建築確認検査機構</v>
          </cell>
          <cell r="F3356" t="str">
            <v>ｷﾑﾗ ﾖｼﾏｻ</v>
          </cell>
          <cell r="H3356" t="str">
            <v>616-8373</v>
          </cell>
          <cell r="I3356" t="str">
            <v>京都府京都市右京区嵯峨天龍寺車道町44番地の5</v>
          </cell>
        </row>
        <row r="3357">
          <cell r="B3357">
            <v>36693</v>
          </cell>
          <cell r="D3357">
            <v>36700</v>
          </cell>
          <cell r="E3357" t="str">
            <v>京都建築確認検査機構</v>
          </cell>
          <cell r="F3357" t="str">
            <v>ﾋﾛﾍﾞ ｺｳｼﾞ</v>
          </cell>
          <cell r="H3357" t="str">
            <v>605-0981</v>
          </cell>
          <cell r="I3357" t="str">
            <v>京都市東山区本町21丁目459番地</v>
          </cell>
        </row>
        <row r="3358">
          <cell r="B3358">
            <v>36693</v>
          </cell>
          <cell r="D3358">
            <v>36699</v>
          </cell>
          <cell r="E3358" t="str">
            <v>京都建築確認検査機構</v>
          </cell>
          <cell r="F3358" t="str">
            <v>ｸｾﾞ ﾄﾓﾖ</v>
          </cell>
          <cell r="H3358" t="str">
            <v>600-8834</v>
          </cell>
          <cell r="I3358" t="str">
            <v>京都府京都市下京区和気町14番地114</v>
          </cell>
        </row>
        <row r="3359">
          <cell r="B3359">
            <v>36693</v>
          </cell>
          <cell r="D3359">
            <v>36708</v>
          </cell>
          <cell r="E3359" t="str">
            <v>京都建築確認検査機構</v>
          </cell>
          <cell r="F3359" t="str">
            <v xml:space="preserve">ｲｲﾀﾞ  ｺｳｼﾞ                                                  </v>
          </cell>
          <cell r="H3359" t="str">
            <v>602-8155</v>
          </cell>
          <cell r="I3359" t="str">
            <v>京都市上京区浄福寺丸太町下ル主税町１０５３</v>
          </cell>
        </row>
        <row r="3360">
          <cell r="B3360">
            <v>36693</v>
          </cell>
          <cell r="D3360">
            <v>36698</v>
          </cell>
          <cell r="E3360" t="str">
            <v>京都建築確認検査機構</v>
          </cell>
          <cell r="F3360" t="str">
            <v>ｶﾌﾞｼｷｶﾞｲｼｬ   ｽﾐﾔ                    ｶﾜｼﾏ  ｹﾝﾀﾛｳ</v>
          </cell>
          <cell r="H3360" t="str">
            <v>602-8281</v>
          </cell>
          <cell r="I3360" t="str">
            <v>京都市上京区中立売通浄福寺西入加賀屋町399</v>
          </cell>
        </row>
        <row r="3361">
          <cell r="B3361">
            <v>36694</v>
          </cell>
          <cell r="D3361">
            <v>36704</v>
          </cell>
          <cell r="E3361" t="str">
            <v>京都建築確認検査機構</v>
          </cell>
          <cell r="F3361" t="str">
            <v xml:space="preserve">ｶﾌﾞｼｷｶﾞｲｼｬ ｻｶｸﾞﾁｶｲｶﾝ              ｺﾞﾘｮｳﾀﾞ </v>
          </cell>
          <cell r="H3361" t="str">
            <v>605-0862</v>
          </cell>
          <cell r="I3361" t="str">
            <v>京都市東山区清水3丁目334番地</v>
          </cell>
        </row>
        <row r="3362">
          <cell r="B3362">
            <v>36694</v>
          </cell>
          <cell r="D3362">
            <v>36699</v>
          </cell>
          <cell r="E3362" t="str">
            <v>京都建築確認検査機構</v>
          </cell>
          <cell r="F3362" t="str">
            <v>ﾀｸﾞﾁ ｹﾝｲﾁ</v>
          </cell>
          <cell r="H3362" t="str">
            <v>612-8141</v>
          </cell>
          <cell r="I3362" t="str">
            <v>京都市伏見区向島二ﾉ丸町38-6</v>
          </cell>
        </row>
        <row r="3363">
          <cell r="B3363">
            <v>36694</v>
          </cell>
          <cell r="D3363">
            <v>36699</v>
          </cell>
          <cell r="E3363" t="str">
            <v>京都建築確認検査機構</v>
          </cell>
          <cell r="F3363" t="str">
            <v>ｵｵﾆｼ     ﾏｻﾄｼ</v>
          </cell>
          <cell r="H3363" t="str">
            <v>675-0012</v>
          </cell>
          <cell r="I3363" t="str">
            <v>加古川市野口町古大内５４３－２</v>
          </cell>
        </row>
        <row r="3364">
          <cell r="B3364">
            <v>36694</v>
          </cell>
          <cell r="D3364">
            <v>36701</v>
          </cell>
          <cell r="E3364" t="str">
            <v>京都建築確認検査機構</v>
          </cell>
          <cell r="F3364" t="str">
            <v>ｾｵ ﾋｻｼ</v>
          </cell>
          <cell r="H3364" t="str">
            <v>617-0818</v>
          </cell>
          <cell r="I3364" t="str">
            <v>京都府長岡京市柴の里１番地２９</v>
          </cell>
        </row>
        <row r="3365">
          <cell r="B3365">
            <v>36694</v>
          </cell>
          <cell r="D3365">
            <v>36699</v>
          </cell>
          <cell r="E3365" t="str">
            <v>京都建築確認検査機構</v>
          </cell>
          <cell r="F3365" t="str">
            <v>ﾆｼﾉ  ﾄｼﾕｷ</v>
          </cell>
          <cell r="H3365" t="str">
            <v>612-8123</v>
          </cell>
          <cell r="I3365" t="str">
            <v>京都府京都市伏見区向島立河原町32-7</v>
          </cell>
        </row>
        <row r="3366">
          <cell r="B3366">
            <v>36694</v>
          </cell>
          <cell r="D3366">
            <v>36699</v>
          </cell>
          <cell r="E3366" t="str">
            <v>京都建築確認検査機構</v>
          </cell>
          <cell r="F3366" t="str">
            <v>ｱｻﾉ  ﾖｼｵ</v>
          </cell>
          <cell r="H3366" t="str">
            <v>617-0002</v>
          </cell>
          <cell r="I3366" t="str">
            <v>京都府向日市寺戸町笹屋７－２２</v>
          </cell>
        </row>
        <row r="3367">
          <cell r="B3367">
            <v>36694</v>
          </cell>
          <cell r="E3367" t="str">
            <v>京都建築確認検査機構</v>
          </cell>
          <cell r="F3367" t="str">
            <v xml:space="preserve">ﾀﾞｲﾜｼｽﾃﾑｶﾌﾞｼｷｶﾞｲｼｬ </v>
          </cell>
          <cell r="I3367" t="str">
            <v>大阪府大阪市西区阿波座１丁目15番15号</v>
          </cell>
        </row>
        <row r="3368">
          <cell r="B3368">
            <v>36694</v>
          </cell>
          <cell r="D3368">
            <v>36698</v>
          </cell>
          <cell r="E3368" t="str">
            <v>京都建築確認検査機構</v>
          </cell>
          <cell r="F3368" t="str">
            <v>ｱﾗﾀ ｻﾝｼﾞ</v>
          </cell>
          <cell r="H3368" t="str">
            <v>615-8085</v>
          </cell>
          <cell r="I3368" t="str">
            <v>京都府京都市西京区桂千代原町２７－１</v>
          </cell>
        </row>
        <row r="3369">
          <cell r="B3369">
            <v>36694</v>
          </cell>
          <cell r="D3369">
            <v>36699</v>
          </cell>
          <cell r="E3369" t="str">
            <v>京都建築確認検査機構</v>
          </cell>
          <cell r="F3369" t="str">
            <v>ﾌｼﾞｲﾀｹｼ</v>
          </cell>
          <cell r="H3369" t="str">
            <v>615-0932</v>
          </cell>
          <cell r="I3369" t="str">
            <v>京都府京都市右京区梅津上田町36-5</v>
          </cell>
        </row>
        <row r="3370">
          <cell r="B3370">
            <v>36694</v>
          </cell>
          <cell r="D3370">
            <v>36699</v>
          </cell>
          <cell r="E3370" t="str">
            <v>京都建築確認検査機構</v>
          </cell>
          <cell r="F3370" t="str">
            <v>ﾅｶﾞｵｶ  ﾄｼｵ</v>
          </cell>
          <cell r="H3370" t="str">
            <v>604-8811</v>
          </cell>
          <cell r="I3370" t="str">
            <v>京都市中京区壬生賀陽御所町１２</v>
          </cell>
        </row>
        <row r="3371">
          <cell r="B3371">
            <v>36696</v>
          </cell>
          <cell r="D3371">
            <v>36700</v>
          </cell>
          <cell r="E3371" t="str">
            <v>京都建築確認検査機構</v>
          </cell>
          <cell r="F3371" t="str">
            <v>ｼﾏﾅｶ ﾊﾂｵ</v>
          </cell>
          <cell r="H3371" t="str">
            <v>604-8862</v>
          </cell>
          <cell r="I3371" t="str">
            <v>京都府京都市中京区壬生森町10番地</v>
          </cell>
        </row>
        <row r="3372">
          <cell r="B3372">
            <v>36696</v>
          </cell>
          <cell r="D3372">
            <v>36700</v>
          </cell>
          <cell r="E3372" t="str">
            <v>京都建築確認検査機構</v>
          </cell>
          <cell r="F3372" t="str">
            <v>ｸﾗｳﾁ ｶｵﾘ</v>
          </cell>
          <cell r="H3372" t="str">
            <v>601-8214</v>
          </cell>
          <cell r="I3372" t="str">
            <v>京都市南区久世中久世町705-1ルミエール桂川216号</v>
          </cell>
        </row>
        <row r="3373">
          <cell r="B3373">
            <v>36696</v>
          </cell>
          <cell r="D3373">
            <v>36698</v>
          </cell>
          <cell r="E3373" t="str">
            <v>京都建築確認検査機構</v>
          </cell>
          <cell r="F3373" t="str">
            <v>ﾌｼﾞﾜﾗ  ﾕｷｵ</v>
          </cell>
          <cell r="H3373" t="str">
            <v>616-8071</v>
          </cell>
          <cell r="I3373" t="str">
            <v>京都府京都市右京区太秦安井藤ノ木町１１</v>
          </cell>
        </row>
        <row r="3374">
          <cell r="B3374">
            <v>36696</v>
          </cell>
          <cell r="D3374">
            <v>36698</v>
          </cell>
          <cell r="E3374" t="str">
            <v>京都建築確認検査機構</v>
          </cell>
          <cell r="F3374" t="str">
            <v>ﾌｼﾞﾜﾗ  ﾕｷｵ</v>
          </cell>
          <cell r="H3374" t="str">
            <v>616-8071</v>
          </cell>
          <cell r="I3374" t="str">
            <v>京都府京都市右京区太秦安井藤ノ木町１１</v>
          </cell>
        </row>
        <row r="3375">
          <cell r="B3375">
            <v>36696</v>
          </cell>
          <cell r="E3375" t="str">
            <v>京都建築確認検査機構</v>
          </cell>
          <cell r="F3375" t="str">
            <v>ｶﾌﾞｼｷｶｲｼｬ エプソン ﾀﾞｲﾋｮｳﾄﾘｼﾏﾘﾔｸ ﾖｼﾀﾞﾓﾝｹﾝ</v>
          </cell>
          <cell r="H3375" t="str">
            <v>604-8862</v>
          </cell>
          <cell r="I3375" t="str">
            <v>京都市中京区壬生森町５８－３７</v>
          </cell>
        </row>
        <row r="3376">
          <cell r="B3376">
            <v>36696</v>
          </cell>
          <cell r="D3376">
            <v>36705</v>
          </cell>
          <cell r="E3376" t="str">
            <v>京都建築確認検査機構</v>
          </cell>
          <cell r="F3376" t="str">
            <v>ｶﾞｯｺｳﾎｳｼﾞﾝ ﾘﾂﾒｲｶﾝ ﾘｼﾞﾁｮｳ ｶﾜﾓﾄﾊﾁﾛｳ</v>
          </cell>
          <cell r="H3376" t="str">
            <v>京都市北区等持院北町５６番地の１</v>
          </cell>
          <cell r="I3376" t="str">
            <v>075-465-8149</v>
          </cell>
        </row>
        <row r="3377">
          <cell r="B3377">
            <v>36696</v>
          </cell>
          <cell r="D3377">
            <v>36704</v>
          </cell>
          <cell r="E3377" t="str">
            <v>京都建築確認検査機構</v>
          </cell>
          <cell r="F3377" t="str">
            <v>ｵｸ ｼｭｳｼﾞ</v>
          </cell>
          <cell r="H3377" t="str">
            <v>603-8392</v>
          </cell>
          <cell r="I3377" t="str">
            <v>京都市右京区聖護院山王町　コスモ聖護院209</v>
          </cell>
        </row>
        <row r="3378">
          <cell r="B3378">
            <v>36696</v>
          </cell>
          <cell r="E3378" t="str">
            <v>京都建築確認検査機構</v>
          </cell>
          <cell r="F3378" t="str">
            <v>ｷﾄﾞｳ ﾎﾛｺ</v>
          </cell>
          <cell r="H3378" t="str">
            <v>605-0089</v>
          </cell>
          <cell r="I3378" t="str">
            <v>京都府京都市東山区古門前大和大路東入ル元町371-3</v>
          </cell>
        </row>
        <row r="3379">
          <cell r="B3379">
            <v>36696</v>
          </cell>
          <cell r="D3379">
            <v>36700</v>
          </cell>
          <cell r="E3379" t="str">
            <v>京都建築確認検査機構</v>
          </cell>
          <cell r="F3379" t="str">
            <v>ｸﾒﾀ ﾀｹｼ</v>
          </cell>
          <cell r="H3379" t="str">
            <v>613-0916</v>
          </cell>
          <cell r="I3379" t="str">
            <v>京都府京都市伏見区淀美豆町543</v>
          </cell>
        </row>
        <row r="3380">
          <cell r="D3380">
            <v>36565</v>
          </cell>
          <cell r="E3380" t="str">
            <v>京都市　建築主事　大伴　武司</v>
          </cell>
          <cell r="F3380" t="str">
            <v>ｻﾝﾜｺｳｻﾝｶﾌﾞｼｷｶﾞｲｼｬ ﾀﾞｲﾋｮｳﾄﾘｼﾏﾘﾔｸ ｶｷｳﾁ ﾏｻﾋﾛ</v>
          </cell>
          <cell r="H3380" t="str">
            <v>573-0048</v>
          </cell>
          <cell r="I3380" t="str">
            <v>大阪府枚方市山之上西町1-1</v>
          </cell>
        </row>
        <row r="3381">
          <cell r="B3381">
            <v>36696</v>
          </cell>
          <cell r="D3381">
            <v>36703</v>
          </cell>
          <cell r="E3381" t="str">
            <v>京都市　建築主事　大伴　武司</v>
          </cell>
          <cell r="F3381" t="str">
            <v>ﾕｳｹﾞﾝｶﾞｲｼｬ ｾﾞﾛﾜﾝｶﾝｻｲ ﾀﾞｲﾋｮｳﾄﾘｼﾏﾘﾔｸ ﾏﾂﾓﾄ ﾁﾖｺ</v>
          </cell>
          <cell r="H3381" t="str">
            <v>612-8212</v>
          </cell>
          <cell r="I3381" t="str">
            <v>京都府京都市伏見区西柳町548-9</v>
          </cell>
        </row>
        <row r="3382">
          <cell r="B3382">
            <v>36696</v>
          </cell>
          <cell r="D3382">
            <v>36697</v>
          </cell>
          <cell r="E3382" t="str">
            <v>京都建築確認検査機構</v>
          </cell>
          <cell r="F3382" t="str">
            <v>ｵｵｷ ｹﾝｼﾞ</v>
          </cell>
          <cell r="H3382" t="str">
            <v>615-8212</v>
          </cell>
          <cell r="I3382" t="str">
            <v>京都府京都市西京区上桂北ノ口町11-7サンパープルたけじ402号室</v>
          </cell>
        </row>
        <row r="3383">
          <cell r="B3383">
            <v>36696</v>
          </cell>
          <cell r="D3383">
            <v>36699</v>
          </cell>
          <cell r="E3383" t="str">
            <v>京都建築確認検査機構</v>
          </cell>
          <cell r="F3383" t="str">
            <v>ｺﾏﾂ ﾔｽｼ</v>
          </cell>
          <cell r="H3383" t="str">
            <v>606-8072</v>
          </cell>
          <cell r="I3383" t="str">
            <v>京都市左京区修学院登リ内町11-1フレグランスヒエイビューＣ棟201号</v>
          </cell>
        </row>
        <row r="3384">
          <cell r="B3384">
            <v>36696</v>
          </cell>
          <cell r="D3384">
            <v>36700</v>
          </cell>
          <cell r="E3384" t="str">
            <v>京都建築確認検査機構</v>
          </cell>
          <cell r="F3384" t="str">
            <v>ﾋﾗﾏﾂ  ﾐｷﾄｼ</v>
          </cell>
          <cell r="H3384" t="str">
            <v>790-0853</v>
          </cell>
          <cell r="I3384" t="str">
            <v>松山市上市２丁目４番１９号</v>
          </cell>
        </row>
        <row r="3385">
          <cell r="B3385">
            <v>36696</v>
          </cell>
          <cell r="D3385">
            <v>36700</v>
          </cell>
          <cell r="E3385" t="str">
            <v>京都建築確認検査機構</v>
          </cell>
          <cell r="F3385" t="str">
            <v>ﾓﾘﾀ  ｱｷﾗ</v>
          </cell>
          <cell r="H3385" t="str">
            <v>569-1041</v>
          </cell>
          <cell r="I3385" t="str">
            <v>大阪府高槻市奈佐原二丁目６－５－２０２</v>
          </cell>
        </row>
        <row r="3386">
          <cell r="B3386">
            <v>36696</v>
          </cell>
          <cell r="D3386">
            <v>36699</v>
          </cell>
          <cell r="E3386" t="str">
            <v>京都建築確認検査機構</v>
          </cell>
          <cell r="F3386" t="str">
            <v>　ﾕ)　ｺｳｼｮｳｹﾝｾﾂ　　　ﾄ)　　　ｷﾀﾃﾞ　ﾀｶﾋｻ</v>
          </cell>
          <cell r="H3386" t="str">
            <v>616-8113</v>
          </cell>
          <cell r="I3386" t="str">
            <v>京都市右京区太秦野元町４番地の８</v>
          </cell>
        </row>
        <row r="3387">
          <cell r="B3387">
            <v>36696</v>
          </cell>
          <cell r="D3387">
            <v>36706</v>
          </cell>
          <cell r="E3387" t="str">
            <v>京都建築確認検査機構</v>
          </cell>
          <cell r="F3387" t="str">
            <v>ｼﾐｽﾞ ﾋﾛｼ</v>
          </cell>
          <cell r="H3387" t="str">
            <v>616-8322</v>
          </cell>
          <cell r="I3387" t="str">
            <v>京都府京都市右京区嵯峨野芝野町10-41</v>
          </cell>
        </row>
        <row r="3388">
          <cell r="B3388">
            <v>36696</v>
          </cell>
          <cell r="D3388">
            <v>36705</v>
          </cell>
          <cell r="E3388" t="str">
            <v>京都建築確認検査機構</v>
          </cell>
          <cell r="F3388" t="str">
            <v>ｽｷﾞｵｶ ﾋﾛｺ</v>
          </cell>
          <cell r="H3388" t="str">
            <v>610-1101</v>
          </cell>
          <cell r="I3388" t="str">
            <v>京都市西京区大枝北沓掛町5-22-10</v>
          </cell>
        </row>
        <row r="3389">
          <cell r="B3389">
            <v>36696</v>
          </cell>
          <cell r="D3389">
            <v>36701</v>
          </cell>
          <cell r="E3389" t="str">
            <v>京都建築確認検査機構</v>
          </cell>
          <cell r="F3389" t="str">
            <v xml:space="preserve">ｼﾓﾉ   ﾉﾌﾞﾕｷ </v>
          </cell>
          <cell r="H3389" t="str">
            <v>京都市西京区川島尻堀町６５－１３</v>
          </cell>
          <cell r="I3389" t="str">
            <v>京都市西京区川島尻堀町６５－１３</v>
          </cell>
        </row>
        <row r="3390">
          <cell r="B3390">
            <v>36696</v>
          </cell>
          <cell r="D3390">
            <v>36703</v>
          </cell>
          <cell r="E3390" t="str">
            <v>京都建築確認検査機構</v>
          </cell>
          <cell r="F3390" t="str">
            <v>ﾋﾗﾉ ｴｲｼﾞ</v>
          </cell>
          <cell r="H3390" t="str">
            <v>600-8206</v>
          </cell>
          <cell r="I3390" t="str">
            <v>京都府京都市下京区下之町56番地　　市営住宅27棟401号</v>
          </cell>
        </row>
        <row r="3391">
          <cell r="B3391">
            <v>36697</v>
          </cell>
          <cell r="E3391" t="str">
            <v>京都建築確認検査機構</v>
          </cell>
          <cell r="F3391" t="str">
            <v>ﾀﾞｲﾜｼｽﾃﾑｶﾌﾞｼｷｶﾞｲｼｬ</v>
          </cell>
          <cell r="I3391" t="str">
            <v>大阪市西区阿波座１丁目15番15号</v>
          </cell>
        </row>
        <row r="3392">
          <cell r="B3392">
            <v>36697</v>
          </cell>
          <cell r="D3392">
            <v>36706</v>
          </cell>
          <cell r="E3392" t="str">
            <v>京都建築確認検査機構</v>
          </cell>
          <cell r="F3392" t="str">
            <v>ﾏﾂｵ ﾖｼﾉﾘ</v>
          </cell>
          <cell r="H3392" t="str">
            <v>616-8322</v>
          </cell>
          <cell r="I3392" t="str">
            <v>京都府京都市右京区嵯峨野芝野町7番地16</v>
          </cell>
        </row>
        <row r="3393">
          <cell r="B3393">
            <v>36697</v>
          </cell>
          <cell r="D3393">
            <v>36700</v>
          </cell>
          <cell r="E3393" t="str">
            <v>京都建築確認検査機構</v>
          </cell>
          <cell r="F3393" t="str">
            <v>ｵｵﾔｷﾞ  ﾏｻｵ</v>
          </cell>
          <cell r="H3393" t="str">
            <v>615-8228</v>
          </cell>
          <cell r="I3393" t="str">
            <v>京都市西京区上桂西居町８１番８２番合地</v>
          </cell>
        </row>
        <row r="3394">
          <cell r="B3394">
            <v>36697</v>
          </cell>
          <cell r="D3394">
            <v>36700</v>
          </cell>
          <cell r="E3394" t="str">
            <v>京都建築確認検査機構</v>
          </cell>
          <cell r="F3394" t="str">
            <v>ﾔﾏｼﾀ  ﾀﾛｳ</v>
          </cell>
          <cell r="H3394" t="str">
            <v>615-8296</v>
          </cell>
          <cell r="I3394" t="str">
            <v>京都市西京区松室山添町２４</v>
          </cell>
        </row>
        <row r="3395">
          <cell r="B3395">
            <v>36697</v>
          </cell>
          <cell r="D3395">
            <v>36703</v>
          </cell>
          <cell r="E3395" t="str">
            <v>京都建築確認検査機構</v>
          </cell>
          <cell r="F3395" t="str">
            <v>ﾐﾎﾘ ﾏｻﾖｼ</v>
          </cell>
          <cell r="H3395" t="str">
            <v>612-0809</v>
          </cell>
          <cell r="I3395" t="str">
            <v>京都府京都市伏見区深草願成町4-20</v>
          </cell>
        </row>
        <row r="3396">
          <cell r="B3396">
            <v>36697</v>
          </cell>
          <cell r="D3396">
            <v>36703</v>
          </cell>
          <cell r="E3396" t="str">
            <v>京都建築確認検査機構</v>
          </cell>
          <cell r="F3396" t="str">
            <v>ｲﾘｶﾜ ﾄﾓﾕｷ</v>
          </cell>
          <cell r="H3396" t="str">
            <v>603-8242</v>
          </cell>
          <cell r="I3396" t="str">
            <v>京都府京都市北区紫野上野町２５番地</v>
          </cell>
        </row>
        <row r="3397">
          <cell r="B3397">
            <v>36697</v>
          </cell>
          <cell r="E3397" t="str">
            <v>京都建築確認検査機構</v>
          </cell>
          <cell r="F3397" t="str">
            <v>ﾕｳｹﾞﾝｶﾞｲｼｬ ｱｰﾄ ﾀﾞｲﾋｮｳﾄﾘｼﾏﾘﾔｸ ﾏｼﾛ ﾊﾂｺ</v>
          </cell>
          <cell r="H3397" t="str">
            <v>610-1104</v>
          </cell>
          <cell r="I3397" t="str">
            <v>京都府京都市西京区大枝中山町3-14</v>
          </cell>
        </row>
        <row r="3398">
          <cell r="B3398">
            <v>36697</v>
          </cell>
          <cell r="D3398">
            <v>36701</v>
          </cell>
          <cell r="E3398" t="str">
            <v>京都建築確認検査機構</v>
          </cell>
          <cell r="F3398" t="str">
            <v>ﾔﾏｻﾞｷ ﾄﾓﾔ</v>
          </cell>
          <cell r="H3398" t="str">
            <v>601-8004</v>
          </cell>
          <cell r="I3398" t="str">
            <v>京都市南区東九条東山王町4番地</v>
          </cell>
        </row>
        <row r="3399">
          <cell r="B3399">
            <v>36697</v>
          </cell>
          <cell r="D3399">
            <v>36700</v>
          </cell>
          <cell r="E3399" t="str">
            <v>京都建築確認検査機構</v>
          </cell>
          <cell r="F3399" t="str">
            <v>ﾑﾗﾀ ﾖｼﾋﾛ</v>
          </cell>
          <cell r="H3399" t="str">
            <v>600-8855</v>
          </cell>
          <cell r="I3399" t="str">
            <v>京都府京都市下京区梅小路石橋町48番地</v>
          </cell>
        </row>
        <row r="3400">
          <cell r="B3400">
            <v>36697</v>
          </cell>
          <cell r="D3400">
            <v>36701</v>
          </cell>
          <cell r="E3400" t="str">
            <v>京都建築確認検査機構</v>
          </cell>
          <cell r="F3400" t="str">
            <v>ﾀﾞｲﾓﾝ ﾀｶｼ</v>
          </cell>
          <cell r="H3400" t="str">
            <v>615-0934</v>
          </cell>
          <cell r="I3400" t="str">
            <v>京都市右京区梅津北浦町２３－６３</v>
          </cell>
        </row>
        <row r="3401">
          <cell r="B3401">
            <v>36697</v>
          </cell>
          <cell r="E3401" t="str">
            <v>京都建築確認検査機構</v>
          </cell>
          <cell r="F3401" t="str">
            <v>ﾔｶｵ ﾅｵﾋﾛ</v>
          </cell>
          <cell r="H3401" t="str">
            <v>607-8147</v>
          </cell>
          <cell r="I3401" t="str">
            <v>京都府京都市山科区東野森野町23-4ルシェル東野森野町2番館605号</v>
          </cell>
        </row>
        <row r="3402">
          <cell r="B3402" t="str">
            <v>00/06/20</v>
          </cell>
          <cell r="D3402">
            <v>36705</v>
          </cell>
          <cell r="E3402" t="str">
            <v>京都建築確認検査機構</v>
          </cell>
          <cell r="F3402" t="str">
            <v>ｶﾅﾔﾏ ﾏｻﾐ</v>
          </cell>
          <cell r="H3402" t="str">
            <v>607-8428</v>
          </cell>
          <cell r="I3402" t="str">
            <v>京都府京都市山科区御陵血洗町４１</v>
          </cell>
        </row>
        <row r="3403">
          <cell r="B3403">
            <v>36697</v>
          </cell>
          <cell r="D3403">
            <v>36704</v>
          </cell>
          <cell r="E3403" t="str">
            <v>京都建築確認検査機構</v>
          </cell>
          <cell r="F3403" t="str">
            <v>ｵｸﾀﾞ ﾉﾌﾞｵ</v>
          </cell>
          <cell r="H3403" t="str">
            <v>616-8077</v>
          </cell>
          <cell r="I3403" t="str">
            <v>京都府京都市右京区太秦安井馬塚町178</v>
          </cell>
        </row>
        <row r="3404">
          <cell r="B3404">
            <v>36697</v>
          </cell>
          <cell r="D3404">
            <v>36706</v>
          </cell>
          <cell r="E3404" t="str">
            <v>京都建築確認検査機構</v>
          </cell>
          <cell r="I3404" t="str">
            <v>大阪市西区阿波座１丁目15番15号</v>
          </cell>
        </row>
        <row r="3405">
          <cell r="B3405">
            <v>36697</v>
          </cell>
          <cell r="D3405">
            <v>36704</v>
          </cell>
          <cell r="E3405" t="str">
            <v>京都建築確認検査機構</v>
          </cell>
          <cell r="F3405" t="str">
            <v xml:space="preserve">ﾂﾎﾞｸﾗ ｶｽﾞﾋｺ </v>
          </cell>
          <cell r="H3405" t="str">
            <v>607-8482</v>
          </cell>
          <cell r="I3405" t="str">
            <v>京都市山科区北花山大林町10-3</v>
          </cell>
        </row>
        <row r="3406">
          <cell r="B3406">
            <v>36697</v>
          </cell>
          <cell r="D3406">
            <v>36699</v>
          </cell>
          <cell r="E3406" t="str">
            <v>京都建築確認検査機構</v>
          </cell>
          <cell r="F3406" t="str">
            <v>ﾋﾗﾔﾏ ﾋﾃﾞｶｽﾞ</v>
          </cell>
          <cell r="H3406" t="str">
            <v>612-0847</v>
          </cell>
          <cell r="I3406" t="str">
            <v>京都市伏見区深草大亀谷大山町１９－２峰山荘１２号</v>
          </cell>
        </row>
        <row r="3407">
          <cell r="B3407">
            <v>36697</v>
          </cell>
          <cell r="D3407">
            <v>36701</v>
          </cell>
          <cell r="E3407" t="str">
            <v>京都建築確認検査機構</v>
          </cell>
          <cell r="F3407" t="str">
            <v>ﾆｼﾊﾗ ﾋｻｵ</v>
          </cell>
          <cell r="H3407" t="str">
            <v>615-0921</v>
          </cell>
          <cell r="I3407" t="str">
            <v>京都府京都市右京区梅津フケノ川町21-12</v>
          </cell>
        </row>
        <row r="3408">
          <cell r="B3408">
            <v>36698</v>
          </cell>
          <cell r="D3408">
            <v>36705</v>
          </cell>
          <cell r="E3408" t="str">
            <v>京都建築確認検査機構</v>
          </cell>
          <cell r="F3408" t="str">
            <v>ﾉｸﾞﾁ ｼﾝｼﾞ</v>
          </cell>
          <cell r="H3408" t="str">
            <v>601-1439</v>
          </cell>
          <cell r="I3408" t="str">
            <v>京都市伏見区石田森東町２３－２いわたの森市住２－４０２</v>
          </cell>
        </row>
        <row r="3409">
          <cell r="B3409">
            <v>36698</v>
          </cell>
          <cell r="D3409">
            <v>36705</v>
          </cell>
          <cell r="E3409" t="str">
            <v>京都建築確認検査機構</v>
          </cell>
          <cell r="F3409" t="str">
            <v>ｺﾝﾄｳ  ﾂﾔｺ</v>
          </cell>
          <cell r="H3409" t="str">
            <v>607-8076</v>
          </cell>
          <cell r="I3409" t="str">
            <v>京都市山科区音羽役出町２８－５</v>
          </cell>
        </row>
        <row r="3410">
          <cell r="B3410">
            <v>36698</v>
          </cell>
          <cell r="D3410">
            <v>36705</v>
          </cell>
          <cell r="E3410" t="str">
            <v>京都建築確認検査機構</v>
          </cell>
          <cell r="F3410" t="str">
            <v>ｺﾃﾗ ｶﾂｼ</v>
          </cell>
          <cell r="H3410" t="str">
            <v>604-0045</v>
          </cell>
          <cell r="I3410" t="str">
            <v>京都府京都市中京区小川通下ル古城町358</v>
          </cell>
        </row>
        <row r="3411">
          <cell r="B3411">
            <v>36698</v>
          </cell>
          <cell r="D3411">
            <v>36699</v>
          </cell>
          <cell r="E3411" t="str">
            <v>京都建築確認検査機構</v>
          </cell>
          <cell r="F3411" t="str">
            <v>ｶﾌﾞｼｷｶｲｼｬ ﾆｯｺｳ ﾀﾞｲﾋｮｳﾄﾘｼﾏﾘﾔｸ ﾔﾏﾀﾞﾊﾙﾕｷ</v>
          </cell>
          <cell r="H3411" t="str">
            <v>601-1463</v>
          </cell>
          <cell r="I3411" t="str">
            <v>京都府京都市伏見区小栗栖中山田町20-7</v>
          </cell>
        </row>
        <row r="3412">
          <cell r="B3412">
            <v>36698</v>
          </cell>
          <cell r="D3412">
            <v>36703</v>
          </cell>
          <cell r="E3412" t="str">
            <v>京都建築確認検査機構</v>
          </cell>
          <cell r="F3412" t="str">
            <v>ｺﾊﾞﾔｼ ｹｲｽｹ</v>
          </cell>
          <cell r="H3412" t="str">
            <v>615-8037</v>
          </cell>
          <cell r="I3412" t="str">
            <v>京都府京都市西京区下津林大般若町56</v>
          </cell>
        </row>
        <row r="3413">
          <cell r="B3413">
            <v>36698</v>
          </cell>
          <cell r="E3413" t="str">
            <v>京都建築確認検査機構</v>
          </cell>
          <cell r="F3413" t="str">
            <v>ｷｮｳﾄﾌｶﾝｺｳｼﾞｺｳｷﾞｮｳｷｮｳﾄﾞｳｸﾐｱｲ   ﾘｼﾞﾁｮｳ  ｵｳﾐ ﾄｼﾉﾘ</v>
          </cell>
          <cell r="H3413" t="str">
            <v>606-8344</v>
          </cell>
          <cell r="I3413" t="str">
            <v xml:space="preserve">京都市左京区岡崎円勝寺町２の２ </v>
          </cell>
        </row>
        <row r="3414">
          <cell r="B3414">
            <v>36698</v>
          </cell>
          <cell r="D3414">
            <v>36707</v>
          </cell>
          <cell r="E3414" t="str">
            <v>京都建築確認検査機構</v>
          </cell>
          <cell r="F3414" t="str">
            <v>ｷｮｳﾄｿｳｺﾞｼﾞｭｳﾀｸ ｶﾌﾞｼｷｶｲｼｬ ﾀﾞｲﾋｮｳﾄﾘｼﾏﾘﾔｸ ｺﾞｳﾀﾞ ﾏｻﾄ</v>
          </cell>
          <cell r="H3414" t="str">
            <v>616-8077</v>
          </cell>
          <cell r="I3414" t="str">
            <v>京都市右京区太秦安井馬塚町18-23</v>
          </cell>
        </row>
        <row r="3415">
          <cell r="B3415">
            <v>36698</v>
          </cell>
          <cell r="D3415">
            <v>36704</v>
          </cell>
          <cell r="E3415" t="str">
            <v>京都建築確認検査機構</v>
          </cell>
          <cell r="F3415" t="str">
            <v>ｼｭｳｷｮｳﾎｳｼﾞﾝ ｺﾝｺﾝｷｮｳ ﾍｲｱﾝｷｭｳｶｲ</v>
          </cell>
          <cell r="H3415" t="str">
            <v>600-8458</v>
          </cell>
          <cell r="I3415" t="str">
            <v>京都府京都市下京区油小路松原下る樋口町296</v>
          </cell>
        </row>
        <row r="3416">
          <cell r="B3416">
            <v>36698</v>
          </cell>
          <cell r="D3416">
            <v>36703</v>
          </cell>
          <cell r="E3416" t="str">
            <v>京都建築確認検査機構</v>
          </cell>
          <cell r="F3416" t="str">
            <v>ﾅｶﾆｼ ｾｲｲﾁ</v>
          </cell>
          <cell r="H3416" t="str">
            <v>607-8352</v>
          </cell>
          <cell r="I3416" t="str">
            <v>京都府京都市山科区西野楳本町8-5</v>
          </cell>
        </row>
        <row r="3417">
          <cell r="B3417">
            <v>36698</v>
          </cell>
          <cell r="E3417" t="str">
            <v>京都建築確認検査機構</v>
          </cell>
          <cell r="F3417" t="str">
            <v>ｼｬｶｲﾋｳｼﾞﾝ ﾆﾂﾊﾞﾁﾌｸｼｶｲ ｾﾂﾘﾂﾎｯｷﾆﾝｶｲﾀﾞｲﾋｮｳ ﾉｶﾞﾐｱｷﾖ</v>
          </cell>
          <cell r="H3417" t="str">
            <v>604-8824</v>
          </cell>
          <cell r="I3417" t="str">
            <v>京都府京都市中京区壬生高樋町49-4</v>
          </cell>
        </row>
        <row r="3418">
          <cell r="B3418">
            <v>36698</v>
          </cell>
          <cell r="D3418">
            <v>36703</v>
          </cell>
          <cell r="E3418" t="str">
            <v>京都建築確認検査機構</v>
          </cell>
          <cell r="F3418" t="str">
            <v>ｶﾌﾞｼｷｶｲｼｬ ｻｶﾞﾉﾌﾄﾞｳｻﾝ  ﾀﾞｲﾋｮｳﾄﾘｼﾏﾘﾔｸ ﾎﾘｺｼﾋﾃﾞｵ</v>
          </cell>
          <cell r="H3418" t="str">
            <v>615-0073</v>
          </cell>
          <cell r="I3418" t="str">
            <v>京都市右京区山ノ内荒木町７－５８</v>
          </cell>
        </row>
        <row r="3419">
          <cell r="B3419">
            <v>36698</v>
          </cell>
          <cell r="D3419">
            <v>36706</v>
          </cell>
          <cell r="E3419" t="str">
            <v>京都建築確認検査機構</v>
          </cell>
          <cell r="F3419" t="str">
            <v>ｱｼﾊﾗ ﾐｷﾔ</v>
          </cell>
          <cell r="H3419" t="str">
            <v>601-8449</v>
          </cell>
          <cell r="I3419" t="str">
            <v>京都市南区西九条大国町７－３</v>
          </cell>
        </row>
        <row r="3420">
          <cell r="B3420">
            <v>36698</v>
          </cell>
          <cell r="D3420">
            <v>36705</v>
          </cell>
          <cell r="E3420" t="str">
            <v>京都建築確認検査機構</v>
          </cell>
          <cell r="F3420" t="str">
            <v>ｶﾌﾞｼｷｶﾞｲｼｬ ｾﾞﾛ ｺｰﾎﾟﾚｰｼｮﾝ ﾀﾞｲﾋｮｳﾄﾘｼﾏﾘﾔｸ ｶﾈｼﾛ ｶｽﾞﾓﾘ</v>
          </cell>
          <cell r="H3420" t="str">
            <v>603-8242</v>
          </cell>
          <cell r="I3420" t="str">
            <v>京都府京都市北区紫野上野町１０８番地１</v>
          </cell>
        </row>
        <row r="3421">
          <cell r="B3421">
            <v>36698</v>
          </cell>
          <cell r="D3421">
            <v>36705</v>
          </cell>
          <cell r="E3421" t="str">
            <v>京都建築確認検査機構</v>
          </cell>
          <cell r="F3421" t="str">
            <v>ｼｮｳｴｲﾌﾄﾞｳｻﾝｶﾌﾞｼｷｶｲｼｬ  ﾀﾞｲﾋｮｳﾄﾘｼﾏﾘﾔｸ ｵｸﾑﾗ ﾐﾁﾋﾛ</v>
          </cell>
          <cell r="H3421" t="str">
            <v>604-8451</v>
          </cell>
          <cell r="I3421" t="str">
            <v>京都市中京区西ノ京御輿ヶ岡町25番地16</v>
          </cell>
        </row>
        <row r="3422">
          <cell r="B3422">
            <v>36698</v>
          </cell>
          <cell r="D3422">
            <v>36706</v>
          </cell>
          <cell r="E3422" t="str">
            <v>京都建築確認検査機構</v>
          </cell>
          <cell r="F3422" t="str">
            <v>ﾊﾗﾀﾞ ｼｭｳｾｷ</v>
          </cell>
          <cell r="H3422" t="str">
            <v>606-8311</v>
          </cell>
          <cell r="I3422" t="str">
            <v>京都市左京区吉田神楽岡町167</v>
          </cell>
        </row>
        <row r="3423">
          <cell r="B3423">
            <v>36698</v>
          </cell>
          <cell r="D3423">
            <v>36706</v>
          </cell>
          <cell r="E3423" t="str">
            <v>京都建築確認検査機構</v>
          </cell>
          <cell r="F3423" t="str">
            <v>ｶﾌﾞｼｷｶﾞｲｼｬ ｻｶﾞﾉｺｰﾎﾟﾚｰｼｮﾝ ﾀﾞｲﾋｮｳﾄﾘｼﾏﾘﾔｸ ﾎﾘｺｼ ｱｷｺ</v>
          </cell>
          <cell r="H3423" t="str">
            <v>610-1113</v>
          </cell>
          <cell r="I3423" t="str">
            <v>京都府京都市西京区南福西町3丁目18番地の4</v>
          </cell>
        </row>
        <row r="3424">
          <cell r="B3424">
            <v>36699</v>
          </cell>
          <cell r="D3424">
            <v>36705</v>
          </cell>
          <cell r="E3424" t="str">
            <v>京都建築確認検査機構</v>
          </cell>
          <cell r="F3424" t="str">
            <v>ｷｼﾍﾞ  ﾋﾛﾕｷ</v>
          </cell>
          <cell r="H3424" t="str">
            <v>601-1361</v>
          </cell>
          <cell r="I3424" t="str">
            <v>京都市伏見区醍醐御霊ヶ下町４２－５</v>
          </cell>
        </row>
        <row r="3425">
          <cell r="B3425">
            <v>36699</v>
          </cell>
          <cell r="D3425">
            <v>36704</v>
          </cell>
          <cell r="E3425" t="str">
            <v>京都建築確認検査機構</v>
          </cell>
          <cell r="F3425" t="str">
            <v>ﾎﾘｸﾞﾁｾｲｲﾁ</v>
          </cell>
          <cell r="H3425" t="str">
            <v>602-0063</v>
          </cell>
          <cell r="I3425" t="str">
            <v>京都市上京区新町通寺之内下ル内藤町４８７</v>
          </cell>
        </row>
        <row r="3426">
          <cell r="B3426">
            <v>36699</v>
          </cell>
          <cell r="D3426">
            <v>36704</v>
          </cell>
          <cell r="E3426" t="str">
            <v>京都建築確認検査機構</v>
          </cell>
          <cell r="F3426" t="str">
            <v>ﾀｹﾑﾗ ﾄｼﾋﾛ</v>
          </cell>
          <cell r="H3426" t="str">
            <v>612-0044</v>
          </cell>
          <cell r="I3426" t="str">
            <v>京都市伏見区深草北新町６３５</v>
          </cell>
        </row>
        <row r="3427">
          <cell r="B3427">
            <v>36699</v>
          </cell>
          <cell r="D3427">
            <v>36703</v>
          </cell>
          <cell r="E3427" t="str">
            <v>京都建築確認検査機構</v>
          </cell>
          <cell r="F3427" t="str">
            <v>ｱｵﾉ ﾋｻｼ</v>
          </cell>
          <cell r="H3427" t="str">
            <v>520-0065</v>
          </cell>
          <cell r="I3427" t="str">
            <v>大津市稲葉台３－４</v>
          </cell>
        </row>
        <row r="3428">
          <cell r="B3428">
            <v>36699</v>
          </cell>
          <cell r="D3428">
            <v>36703</v>
          </cell>
          <cell r="E3428" t="str">
            <v>京都建築確認検査機構</v>
          </cell>
          <cell r="F3428" t="str">
            <v>ｸﾘﾊﾗ ｹﾝｲﾁ</v>
          </cell>
          <cell r="H3428" t="str">
            <v>616-8015</v>
          </cell>
          <cell r="I3428" t="str">
            <v>京都市右京区谷口園町9-9</v>
          </cell>
        </row>
        <row r="3429">
          <cell r="B3429">
            <v>36699</v>
          </cell>
          <cell r="D3429">
            <v>36703</v>
          </cell>
          <cell r="E3429" t="str">
            <v>京都建築確認検査機構</v>
          </cell>
          <cell r="F3429" t="str">
            <v>ｲｲﾀﾞ ﾏｻｶｽﾞ</v>
          </cell>
          <cell r="H3429" t="str">
            <v>616-8047</v>
          </cell>
          <cell r="I3429" t="str">
            <v>京都市右京区花園宮ノ上町47-10</v>
          </cell>
        </row>
        <row r="3430">
          <cell r="B3430">
            <v>36699</v>
          </cell>
          <cell r="E3430" t="str">
            <v>京都建築確認検査機構</v>
          </cell>
          <cell r="F3430" t="str">
            <v>ｻﾀﾞﾓﾄ ﾕｷｺ</v>
          </cell>
          <cell r="H3430" t="str">
            <v>603-8171</v>
          </cell>
          <cell r="I3430" t="str">
            <v>京都市北区小山上初音町12-1</v>
          </cell>
        </row>
        <row r="3431">
          <cell r="B3431">
            <v>36699</v>
          </cell>
          <cell r="E3431" t="str">
            <v>京都建築確認検査機構</v>
          </cell>
          <cell r="F3431" t="str">
            <v>ﾆｼﾑﾗ</v>
          </cell>
          <cell r="H3431" t="str">
            <v>611-0002</v>
          </cell>
          <cell r="I3431" t="str">
            <v>京都府宇治市木幡西中1-21</v>
          </cell>
        </row>
        <row r="3432">
          <cell r="B3432">
            <v>36699</v>
          </cell>
          <cell r="E3432" t="str">
            <v>京都建築確認検査機構</v>
          </cell>
          <cell r="F3432" t="str">
            <v>ｽｽﾞｷ ｼｹﾞﾕｷ</v>
          </cell>
          <cell r="H3432" t="str">
            <v>606-0967</v>
          </cell>
          <cell r="I3432" t="str">
            <v>京都府京都市左京区松ヶ崎小竹薮町30の8</v>
          </cell>
        </row>
        <row r="3433">
          <cell r="B3433">
            <v>36699</v>
          </cell>
          <cell r="D3433">
            <v>36700</v>
          </cell>
          <cell r="E3433" t="str">
            <v>京都建築確認検査機構</v>
          </cell>
          <cell r="F3433" t="str">
            <v>ﾕｳｹﾞﾝｶﾞｲｼｬ ﾌｼﾞｲ ﾀﾞｲｼｮｳﾄﾘｼﾏﾘﾔｸ ﾌｼﾞｲ ｹｲｺ</v>
          </cell>
          <cell r="H3433" t="str">
            <v>546-0022</v>
          </cell>
          <cell r="I3433" t="str">
            <v>大阪府大阪市東住吉区住道矢田4丁目14番15号</v>
          </cell>
        </row>
        <row r="3434">
          <cell r="B3434">
            <v>36699</v>
          </cell>
          <cell r="E3434" t="str">
            <v>京都建築確認検査機構</v>
          </cell>
          <cell r="F3434" t="str">
            <v>ｷﾀﾞﾁ ﾀｶｼｹﾞ</v>
          </cell>
          <cell r="H3434" t="str">
            <v>616-8311</v>
          </cell>
          <cell r="I3434" t="str">
            <v>京都府京都市右京区嵯峨野嵯峨ノ段町15-1</v>
          </cell>
        </row>
        <row r="3435">
          <cell r="B3435">
            <v>36699</v>
          </cell>
          <cell r="D3435">
            <v>36703</v>
          </cell>
          <cell r="E3435" t="str">
            <v>京都建築確認検査機構</v>
          </cell>
          <cell r="F3435" t="str">
            <v>ｶﾌﾞｼｷｶｲｼｬ  ｾｶﾝﾄﾞ  ﾀﾞｲﾋｮｳﾄﾘｼﾏﾘﾔｸ  ﾀﾅﾍﾞ ｺｳｼﾞ</v>
          </cell>
          <cell r="H3435" t="str">
            <v>616-8255</v>
          </cell>
          <cell r="I3435" t="str">
            <v>京都市右京区鳴滝音戸山町3番地の20</v>
          </cell>
        </row>
        <row r="3436">
          <cell r="B3436">
            <v>36699</v>
          </cell>
          <cell r="D3436">
            <v>36703</v>
          </cell>
          <cell r="E3436" t="str">
            <v>京都建築確認検査機構</v>
          </cell>
          <cell r="F3436" t="str">
            <v>ｶﾌﾞｼｷｶｲｼｬ  ｾｶﾝﾄﾞ  ﾀﾞｲﾋｮｳﾄﾘｼﾏﾘﾔｸ  ﾀﾅﾍﾞ ｺｳｼﾞ</v>
          </cell>
          <cell r="H3436" t="str">
            <v>616-8255</v>
          </cell>
          <cell r="I3436" t="str">
            <v>京都市右京区鳴滝音戸山町3番地の20</v>
          </cell>
        </row>
        <row r="3437">
          <cell r="B3437">
            <v>36700</v>
          </cell>
          <cell r="D3437">
            <v>36705</v>
          </cell>
          <cell r="E3437" t="str">
            <v>京都建築確認検査機構</v>
          </cell>
          <cell r="F3437" t="str">
            <v>ﾊﾗﾀﾞ  ｿｳｾｷ</v>
          </cell>
          <cell r="H3437" t="str">
            <v>606-8311</v>
          </cell>
          <cell r="I3437" t="str">
            <v>京都市左京区吉田神楽岡町167</v>
          </cell>
        </row>
        <row r="3438">
          <cell r="B3438">
            <v>36700</v>
          </cell>
          <cell r="D3438">
            <v>36707</v>
          </cell>
          <cell r="E3438" t="str">
            <v>京都建築確認検査機構</v>
          </cell>
          <cell r="F3438" t="str">
            <v>ｶｷﾞﾔｼｮｳｼﾞｶﾌﾞｼｷｶﾞｲｼｬ ﾀﾞｲﾋｮｳﾄﾘｼﾏﾘﾔｸ ﾌﾙｶﾜ ﾏｻｵ</v>
          </cell>
          <cell r="H3438" t="str">
            <v>600-8443</v>
          </cell>
          <cell r="I3438" t="str">
            <v>京都市下京区新町通仏光寺上る船鉾町 402</v>
          </cell>
        </row>
        <row r="3439">
          <cell r="B3439">
            <v>36700</v>
          </cell>
          <cell r="D3439">
            <v>36706</v>
          </cell>
          <cell r="E3439" t="str">
            <v>京都建築確認検査機構</v>
          </cell>
          <cell r="F3439" t="str">
            <v>ｱﾗｷ ﾘｴ</v>
          </cell>
          <cell r="H3439" t="str">
            <v>616-8066</v>
          </cell>
          <cell r="I3439" t="str">
            <v>京都府京都市右京区太秦安井車道町21-93</v>
          </cell>
        </row>
        <row r="3440">
          <cell r="B3440">
            <v>36700</v>
          </cell>
          <cell r="D3440">
            <v>36705</v>
          </cell>
          <cell r="E3440" t="str">
            <v>京都建築確認検査機構</v>
          </cell>
          <cell r="F3440" t="str">
            <v>ｶﾌﾞｼｷｶﾞｲｼｬ ﾅｵ                        ｱｵｷ  ﾅｵﾕｷ</v>
          </cell>
          <cell r="H3440" t="str">
            <v>606-8395</v>
          </cell>
          <cell r="I3440" t="str">
            <v>京都市左京区東丸太町23番地</v>
          </cell>
        </row>
        <row r="3441">
          <cell r="B3441">
            <v>36700</v>
          </cell>
          <cell r="D3441">
            <v>36705</v>
          </cell>
          <cell r="E3441" t="str">
            <v>京都建築確認検査機構</v>
          </cell>
          <cell r="F3441" t="str">
            <v xml:space="preserve">ﾋﾛｾ  ﾔｽﾋﾛ </v>
          </cell>
          <cell r="H3441" t="str">
            <v>607-8221</v>
          </cell>
          <cell r="I3441" t="str">
            <v>京都市山科区勧修寺西金ケ崎２４６ｸﾞﾗｼｱｺﾝﾌｫ-ﾄ21-502</v>
          </cell>
        </row>
        <row r="3442">
          <cell r="B3442">
            <v>36700</v>
          </cell>
          <cell r="D3442">
            <v>36703</v>
          </cell>
          <cell r="E3442" t="str">
            <v>京都建築確認検査機構</v>
          </cell>
          <cell r="F3442" t="str">
            <v>ﾄﾀﾞ ｼｮｳｿﾞｳ</v>
          </cell>
          <cell r="H3442" t="str">
            <v>600-8865</v>
          </cell>
          <cell r="I3442" t="str">
            <v>京都市下京区七条御所ノ内西町13</v>
          </cell>
        </row>
        <row r="3443">
          <cell r="B3443">
            <v>36700</v>
          </cell>
          <cell r="E3443" t="str">
            <v>京都建築確認検査機構</v>
          </cell>
          <cell r="F3443" t="str">
            <v>ｻｶﾞﾉﾌﾄﾞｳｻﾝ ﾎﾘｺｼ ﾋﾃﾞﾞｵ</v>
          </cell>
          <cell r="H3443" t="str">
            <v>615-0073</v>
          </cell>
          <cell r="I3443" t="str">
            <v>京都市右京区山ノ内荒木町7番地58</v>
          </cell>
        </row>
        <row r="3444">
          <cell r="B3444">
            <v>36700</v>
          </cell>
          <cell r="E3444" t="str">
            <v>京都建築確認検査機構</v>
          </cell>
          <cell r="F3444" t="str">
            <v>ｻｶﾞﾉﾌﾄﾞｳｻﾝ ﾎﾘｺｼ ﾋﾃﾞｵ</v>
          </cell>
          <cell r="H3444" t="str">
            <v>615-0073</v>
          </cell>
          <cell r="I3444" t="str">
            <v>京都市右京区山ノ内荒木町58</v>
          </cell>
        </row>
        <row r="3445">
          <cell r="B3445">
            <v>36700</v>
          </cell>
          <cell r="E3445" t="str">
            <v>京都建築確認検査機構</v>
          </cell>
          <cell r="F3445" t="str">
            <v>ｻｶﾞﾉﾌﾄﾞｳｻﾝ ﾎﾘｺｼ ﾋﾃﾞｵ</v>
          </cell>
          <cell r="H3445" t="str">
            <v>615-0073</v>
          </cell>
          <cell r="I3445" t="str">
            <v>京都市右京区山ノ内荒木町58</v>
          </cell>
        </row>
        <row r="3446">
          <cell r="B3446">
            <v>36700</v>
          </cell>
          <cell r="E3446" t="str">
            <v>京都建築確認検査機構</v>
          </cell>
          <cell r="F3446" t="str">
            <v>ｻｶﾞﾉﾌﾄﾞｳｻﾝ ﾎﾘｺｼ ﾋﾃﾞｵ</v>
          </cell>
          <cell r="H3446" t="str">
            <v>615-0073</v>
          </cell>
          <cell r="I3446" t="str">
            <v>京都市右京区山ノ内荒木町58</v>
          </cell>
        </row>
        <row r="3447">
          <cell r="B3447">
            <v>36700</v>
          </cell>
          <cell r="D3447">
            <v>36707</v>
          </cell>
          <cell r="E3447" t="str">
            <v>京都建築確認検査機構</v>
          </cell>
          <cell r="F3447" t="str">
            <v>ﾀﾞｲｷｮｳｹﾝｾﾂ ﾀﾞｲﾋｮｳｼｬ ｺﾊﾞﾔｼ ﾔｽﾋﾃﾞ</v>
          </cell>
          <cell r="H3447" t="str">
            <v>607-8256</v>
          </cell>
          <cell r="I3447" t="str">
            <v>京都市山科区小野荘司町13-12</v>
          </cell>
        </row>
        <row r="3448">
          <cell r="B3448">
            <v>36700</v>
          </cell>
          <cell r="D3448">
            <v>36707</v>
          </cell>
          <cell r="E3448" t="str">
            <v>京都建築確認検査機構</v>
          </cell>
          <cell r="F3448" t="str">
            <v>ｷｮｳﾄｿｳｺﾞｼﾞｭｳﾀｸ ｶﾌﾞｼｷｶｲｼｬ ﾀﾞｲﾋｮｳﾄﾘｼﾏﾘﾔｸ ｺﾞｳﾀﾞ ﾏｻﾄ</v>
          </cell>
          <cell r="H3448" t="str">
            <v>616-8077</v>
          </cell>
          <cell r="I3448" t="str">
            <v>京都市右京区太秦安井馬塚町18-23</v>
          </cell>
        </row>
        <row r="3449">
          <cell r="B3449">
            <v>36700</v>
          </cell>
          <cell r="D3449">
            <v>36707</v>
          </cell>
          <cell r="E3449" t="str">
            <v>京都建築確認検査機構</v>
          </cell>
          <cell r="F3449" t="str">
            <v>ｷｮｳﾄｿｳｺﾞｼﾞｭｳﾀｸ ｶﾌﾞｼｷｶｲｼｬ ﾀﾞｲﾋｮｳﾄﾘｼﾏﾘﾔｸ ｺﾞｳﾀﾞ ﾏｻﾄ</v>
          </cell>
          <cell r="H3449" t="str">
            <v>616-8077</v>
          </cell>
          <cell r="I3449" t="str">
            <v>京都市右京区太秦安井馬塚町18-23</v>
          </cell>
        </row>
        <row r="3450">
          <cell r="B3450">
            <v>36700</v>
          </cell>
          <cell r="D3450">
            <v>36707</v>
          </cell>
          <cell r="E3450" t="str">
            <v>京都建築確認検査機構</v>
          </cell>
          <cell r="F3450" t="str">
            <v>ｷｮｳﾄｿｳｺﾞｼﾞｭｳﾀｸ ｶﾌﾞｼｷｶｲｼｬ ﾀﾞｲﾋｮｳﾄﾘｼﾏﾘﾔｸ ｺﾞｳﾀﾞ ﾏｻﾄ</v>
          </cell>
          <cell r="H3450" t="str">
            <v>616-8077</v>
          </cell>
          <cell r="I3450" t="str">
            <v>京都市右京区太秦安井馬塚町18-23</v>
          </cell>
        </row>
        <row r="3451">
          <cell r="B3451">
            <v>36700</v>
          </cell>
          <cell r="D3451">
            <v>36707</v>
          </cell>
          <cell r="E3451" t="str">
            <v>京都建築確認検査機構</v>
          </cell>
          <cell r="F3451" t="str">
            <v>ｷｮｳﾄｿｳｺﾞｼﾞｭｳﾀｸ ｶﾌﾞｼｷｶｲｼｬ ﾀﾞｲﾋｮｳﾄﾘｼﾏﾘﾔｸ ｺﾞｳﾀﾞ ﾏｻﾄ</v>
          </cell>
          <cell r="H3451" t="str">
            <v>616-8077</v>
          </cell>
          <cell r="I3451" t="str">
            <v>京都市右京区太秦安井馬塚町18-23</v>
          </cell>
        </row>
        <row r="3452">
          <cell r="B3452">
            <v>36700</v>
          </cell>
          <cell r="D3452">
            <v>36706</v>
          </cell>
          <cell r="E3452" t="str">
            <v>京都建築確認検査機構</v>
          </cell>
          <cell r="F3452" t="str">
            <v xml:space="preserve">ﾀｹｳﾁ ｼﾝｲﾁ </v>
          </cell>
          <cell r="H3452" t="str">
            <v>607-8412</v>
          </cell>
          <cell r="I3452" t="str">
            <v>京都市山科区御陵四丁野町21-5</v>
          </cell>
        </row>
        <row r="3453">
          <cell r="B3453">
            <v>36700</v>
          </cell>
          <cell r="D3453">
            <v>36707</v>
          </cell>
          <cell r="E3453" t="str">
            <v>京都建築確認検査機構</v>
          </cell>
          <cell r="F3453" t="str">
            <v>ｱｻｲ   ﾏｷｵ</v>
          </cell>
          <cell r="H3453" t="str">
            <v>616-0016</v>
          </cell>
          <cell r="I3453" t="str">
            <v>京都市西京区嵐山上海道町 1-18</v>
          </cell>
        </row>
        <row r="3454">
          <cell r="B3454">
            <v>36700</v>
          </cell>
          <cell r="E3454" t="str">
            <v>京都建築確認検査機構</v>
          </cell>
          <cell r="F3454" t="str">
            <v>ｳｴﾊﾗ  ｱｻｺ</v>
          </cell>
          <cell r="H3454" t="str">
            <v>601-8431</v>
          </cell>
          <cell r="I3454" t="str">
            <v>京都市南区西九条島町 53</v>
          </cell>
        </row>
        <row r="3455">
          <cell r="B3455">
            <v>36700</v>
          </cell>
          <cell r="E3455" t="str">
            <v>京都建築確認検査機構</v>
          </cell>
          <cell r="F3455" t="str">
            <v xml:space="preserve">ﾅﾏﾑﾗ ﾀﾂｴ </v>
          </cell>
          <cell r="H3455" t="str">
            <v>602-8177</v>
          </cell>
          <cell r="I3455" t="str">
            <v>京都市下京区東洞院七条上ル飴屋町238-1　エスリード京都駅前501</v>
          </cell>
        </row>
        <row r="3456">
          <cell r="B3456">
            <v>36700</v>
          </cell>
          <cell r="E3456" t="str">
            <v>京都建築確認検査機構</v>
          </cell>
          <cell r="F3456" t="str">
            <v>ﾜﾀﾞ  ﾄｼｶｽﾞ</v>
          </cell>
          <cell r="H3456" t="str">
            <v>601-8206</v>
          </cell>
          <cell r="I3456" t="str">
            <v>京都府京都市南区久世大薮町496-28</v>
          </cell>
        </row>
        <row r="3457">
          <cell r="B3457">
            <v>36700</v>
          </cell>
          <cell r="E3457" t="str">
            <v>京都建築確認検査機構</v>
          </cell>
          <cell r="F3457" t="str">
            <v>ｵｵﾄﾘｲ ｻﾄｼ</v>
          </cell>
          <cell r="H3457" t="str">
            <v>607-8156</v>
          </cell>
          <cell r="I3457" t="str">
            <v>京都市山科区片下り町４１番地サンサーラ２１   ２０６号</v>
          </cell>
        </row>
        <row r="3458">
          <cell r="B3458">
            <v>36700</v>
          </cell>
          <cell r="E3458" t="str">
            <v>京都建築確認検査機構</v>
          </cell>
          <cell r="F3458" t="str">
            <v>ｻｸﾏ ｼｹﾞｵ</v>
          </cell>
          <cell r="H3458" t="str">
            <v>607-8156</v>
          </cell>
          <cell r="I3458" t="str">
            <v>京都府京都市山科区東野片下り町２１番地１</v>
          </cell>
        </row>
        <row r="3459">
          <cell r="B3459">
            <v>36700</v>
          </cell>
          <cell r="E3459" t="str">
            <v>京都建築確認検査機構</v>
          </cell>
          <cell r="F3459" t="str">
            <v xml:space="preserve">ｵｵｳﾗ  ﾋﾛｼ </v>
          </cell>
          <cell r="H3459" t="str">
            <v>607-82</v>
          </cell>
          <cell r="I3459" t="str">
            <v>京都市山科区観修寺瀬戸河原町１０５</v>
          </cell>
        </row>
        <row r="3460">
          <cell r="B3460">
            <v>36700</v>
          </cell>
          <cell r="E3460" t="str">
            <v>京都建築確認検査機構</v>
          </cell>
          <cell r="F3460" t="str">
            <v>ﾀﾏｲ ｼｮｳﾍｲ</v>
          </cell>
          <cell r="H3460" t="str">
            <v>604-8831</v>
          </cell>
          <cell r="I3460" t="str">
            <v>京都府京都市中京区壬生森前町26-5</v>
          </cell>
        </row>
        <row r="3461">
          <cell r="B3461">
            <v>36701</v>
          </cell>
          <cell r="D3461">
            <v>36706</v>
          </cell>
          <cell r="E3461" t="str">
            <v>京都建築確認検査機構</v>
          </cell>
          <cell r="H3461" t="str">
            <v>610-1111</v>
          </cell>
          <cell r="I3461" t="str">
            <v>京都府京都市西京区大枝東長町2-3</v>
          </cell>
        </row>
        <row r="3462">
          <cell r="B3462">
            <v>36701</v>
          </cell>
          <cell r="D3462">
            <v>36706</v>
          </cell>
          <cell r="E3462" t="str">
            <v>京都建築確認検査機構</v>
          </cell>
          <cell r="H3462" t="str">
            <v>610-1111</v>
          </cell>
          <cell r="I3462" t="str">
            <v>京都府京都市西京区大枝東長町2-3</v>
          </cell>
        </row>
        <row r="3463">
          <cell r="B3463">
            <v>36701</v>
          </cell>
          <cell r="D3463">
            <v>36706</v>
          </cell>
          <cell r="E3463" t="str">
            <v>京都建築確認検査機構</v>
          </cell>
          <cell r="H3463" t="str">
            <v>610-1111</v>
          </cell>
          <cell r="I3463" t="str">
            <v>京都府京都市西京区大枝東長町2-3</v>
          </cell>
        </row>
        <row r="3464">
          <cell r="B3464">
            <v>36701</v>
          </cell>
          <cell r="D3464">
            <v>36706</v>
          </cell>
          <cell r="E3464" t="str">
            <v>京都建築確認検査機構</v>
          </cell>
          <cell r="H3464" t="str">
            <v>610-1111</v>
          </cell>
          <cell r="I3464" t="str">
            <v>京都府京都市西京区大枝東長町2-3</v>
          </cell>
        </row>
        <row r="3465">
          <cell r="B3465">
            <v>36701</v>
          </cell>
          <cell r="D3465">
            <v>36706</v>
          </cell>
          <cell r="E3465" t="str">
            <v>京都建築確認検査機構</v>
          </cell>
          <cell r="H3465" t="str">
            <v>610-1111</v>
          </cell>
          <cell r="I3465" t="str">
            <v>京都府京都市西京区大枝東長町2-3</v>
          </cell>
        </row>
        <row r="3466">
          <cell r="B3466">
            <v>36701</v>
          </cell>
          <cell r="E3466" t="str">
            <v>京都建築確認検査機構</v>
          </cell>
          <cell r="H3466" t="str">
            <v>604-8302</v>
          </cell>
          <cell r="I3466" t="str">
            <v>京都府京都市中京区池元町397番1</v>
          </cell>
        </row>
        <row r="3467">
          <cell r="B3467">
            <v>36701</v>
          </cell>
          <cell r="E3467" t="str">
            <v>京都建築確認検査機構</v>
          </cell>
          <cell r="H3467" t="str">
            <v>604-8302</v>
          </cell>
          <cell r="I3467" t="str">
            <v>京都府京都市中京区池元町397番1</v>
          </cell>
        </row>
        <row r="3468">
          <cell r="B3468">
            <v>36701</v>
          </cell>
          <cell r="E3468" t="str">
            <v>京都建築確認検査機構</v>
          </cell>
          <cell r="H3468" t="str">
            <v>604-8302</v>
          </cell>
          <cell r="I3468" t="str">
            <v>京都府京都市中京区池元町397番1</v>
          </cell>
        </row>
        <row r="3469">
          <cell r="B3469">
            <v>36701</v>
          </cell>
          <cell r="E3469" t="str">
            <v>京都建築確認検査機構</v>
          </cell>
          <cell r="H3469" t="str">
            <v>604-8302</v>
          </cell>
          <cell r="I3469" t="str">
            <v>京都府京都市中京区池元町397番1</v>
          </cell>
        </row>
        <row r="3470">
          <cell r="B3470">
            <v>36701</v>
          </cell>
          <cell r="E3470" t="str">
            <v>京都建築確認検査機構</v>
          </cell>
          <cell r="F3470" t="str">
            <v>ﾏｷ ﾖｼﾋｺ</v>
          </cell>
          <cell r="H3470" t="str">
            <v>606-8227</v>
          </cell>
          <cell r="I3470" t="str">
            <v>京都府京都市左京区田中里ノ前町51</v>
          </cell>
        </row>
        <row r="3471">
          <cell r="B3471">
            <v>36701</v>
          </cell>
          <cell r="D3471">
            <v>36705</v>
          </cell>
          <cell r="E3471" t="str">
            <v>京都建築確認検査機構</v>
          </cell>
          <cell r="F3471" t="str">
            <v>(ｶﾌﾞ)ｾﾄｸﾞﾁﾊｳｼﾞﾝｸﾞ ﾀﾞｲﾋｮｳﾄﾘｼﾏﾘﾔｸ ｾﾄｸﾞﾁ ｱﾕﾐ</v>
          </cell>
          <cell r="H3471" t="str">
            <v>612-8495</v>
          </cell>
          <cell r="I3471" t="str">
            <v>京都府京都市伏見区久我森の宮町14-92</v>
          </cell>
        </row>
        <row r="3472">
          <cell r="B3472">
            <v>36701</v>
          </cell>
          <cell r="E3472" t="str">
            <v>京都建築確認検査機構</v>
          </cell>
          <cell r="F3472" t="str">
            <v>ﾀｶﾉ ｸﾐｺ</v>
          </cell>
          <cell r="H3472" t="str">
            <v>616-8076</v>
          </cell>
          <cell r="I3472" t="str">
            <v>京都市右京区太秦安井辻ノ内町１１－１３</v>
          </cell>
        </row>
        <row r="3473">
          <cell r="B3473">
            <v>36701</v>
          </cell>
          <cell r="E3473" t="str">
            <v>京都建築確認検査機構</v>
          </cell>
          <cell r="F3473" t="str">
            <v>ﾅｶｴ ﾋﾃﾞﾉﾘ</v>
          </cell>
          <cell r="H3473" t="str">
            <v>603-8132</v>
          </cell>
          <cell r="I3473" t="str">
            <v>京都市北区下内河原町３２番地の１</v>
          </cell>
        </row>
        <row r="3474">
          <cell r="B3474">
            <v>36701</v>
          </cell>
          <cell r="E3474" t="str">
            <v>京都建築確認検査機構</v>
          </cell>
          <cell r="F3474" t="str">
            <v>ﾂﾊﾞ ｱｷﾋｺ</v>
          </cell>
          <cell r="H3474" t="str">
            <v>600-8812</v>
          </cell>
          <cell r="I3474" t="str">
            <v>京都市東山区大黒町通り松原下ル山城町２８３</v>
          </cell>
        </row>
        <row r="3475">
          <cell r="B3475">
            <v>36701</v>
          </cell>
          <cell r="D3475">
            <v>36706</v>
          </cell>
          <cell r="E3475" t="str">
            <v>京都建築確認検査機構</v>
          </cell>
          <cell r="F3475" t="str">
            <v>ｻｻｷ ﾖｼﾕｷ</v>
          </cell>
          <cell r="H3475" t="str">
            <v>606-0864</v>
          </cell>
          <cell r="I3475" t="str">
            <v>京都市左京区下鴨高木町46　じょい下鴨7-A</v>
          </cell>
        </row>
        <row r="3476">
          <cell r="B3476">
            <v>36701</v>
          </cell>
          <cell r="D3476">
            <v>36686</v>
          </cell>
          <cell r="E3476" t="str">
            <v>京都建築確認検査機構</v>
          </cell>
          <cell r="F3476" t="str">
            <v>ｳｴﾀﾞ  ﾘｮｳｼﾛｳ</v>
          </cell>
          <cell r="H3476" t="str">
            <v>603-8145</v>
          </cell>
          <cell r="I3476" t="str">
            <v>京都市北区小山堀池町29</v>
          </cell>
        </row>
        <row r="3477">
          <cell r="B3477">
            <v>36701</v>
          </cell>
          <cell r="D3477">
            <v>36703</v>
          </cell>
          <cell r="E3477" t="str">
            <v>京都建築確認検査機構</v>
          </cell>
          <cell r="F3477" t="str">
            <v>(ﾕｳ)ﾃｨｰｲｰｴﾌ     (ﾀﾞｲ)ﾊﾔｼ ﾖｼｺ</v>
          </cell>
          <cell r="H3477" t="str">
            <v>601-1434</v>
          </cell>
          <cell r="I3477" t="str">
            <v>京都市伏見区石田森南町２－２</v>
          </cell>
        </row>
        <row r="3478">
          <cell r="B3478">
            <v>36701</v>
          </cell>
          <cell r="D3478">
            <v>36703</v>
          </cell>
          <cell r="E3478" t="str">
            <v>京都建築確認検査機構</v>
          </cell>
          <cell r="F3478" t="str">
            <v>(ﾕｳ)ﾃｨｰｲｰｴﾌ     (ﾀﾞｲ)ﾊﾔｼ ﾖｼｺ</v>
          </cell>
          <cell r="H3478" t="str">
            <v>601-1434</v>
          </cell>
          <cell r="I3478" t="str">
            <v>京都市伏見区石田森南町２－２</v>
          </cell>
        </row>
        <row r="3479">
          <cell r="B3479">
            <v>36703</v>
          </cell>
          <cell r="E3479" t="str">
            <v>京都建築確認検査機構</v>
          </cell>
          <cell r="F3479" t="str">
            <v>ｶﾜｷﾀ ﾖｼﾋﾛ</v>
          </cell>
          <cell r="H3479" t="str">
            <v>600-8843</v>
          </cell>
          <cell r="I3479" t="str">
            <v>京都府京都市下京区朱雀内畑町9番地</v>
          </cell>
        </row>
        <row r="3480">
          <cell r="B3480">
            <v>36703</v>
          </cell>
          <cell r="E3480" t="str">
            <v>京都建築確認検査機構</v>
          </cell>
          <cell r="F3480" t="str">
            <v>ｸﾎﾞ ﾋｻﾖｼ</v>
          </cell>
          <cell r="H3480" t="str">
            <v>604-8496</v>
          </cell>
          <cell r="I3480" t="str">
            <v>京都府京都市中京区西ノ京鹿垣町58</v>
          </cell>
        </row>
        <row r="3481">
          <cell r="B3481">
            <v>36703</v>
          </cell>
          <cell r="E3481" t="str">
            <v>京都建築確認検査機構</v>
          </cell>
          <cell r="F3481" t="str">
            <v>ｲﾄｳ ｹﾝｾｲ</v>
          </cell>
          <cell r="H3481" t="str">
            <v>604-0015</v>
          </cell>
          <cell r="I3481" t="str">
            <v>京都市中京区夷川通西洞院東入泉町６６１</v>
          </cell>
        </row>
        <row r="3482">
          <cell r="B3482">
            <v>36703</v>
          </cell>
          <cell r="E3482" t="str">
            <v>京都建築確認検査機構</v>
          </cell>
          <cell r="F3482" t="str">
            <v>ﾀｹﾀﾞ ﾋﾛｼ</v>
          </cell>
          <cell r="H3482" t="str">
            <v>612-8083</v>
          </cell>
          <cell r="I3482" t="str">
            <v>京都市伏見区京町6丁目60-1</v>
          </cell>
        </row>
        <row r="3483">
          <cell r="B3483">
            <v>36703</v>
          </cell>
          <cell r="D3483">
            <v>36705</v>
          </cell>
          <cell r="E3483" t="str">
            <v>京都建築確認検査機構</v>
          </cell>
          <cell r="F3483" t="str">
            <v>ﾕ)　ｺｳｼｮｳｹﾝｾﾂ　　　ﾄ)　　　ｷﾀﾃﾞ　ﾀｶﾋｻ</v>
          </cell>
          <cell r="H3483" t="str">
            <v>616-8113</v>
          </cell>
          <cell r="I3483" t="str">
            <v>京都市右京区太秦野元町４番地の８</v>
          </cell>
        </row>
        <row r="3484">
          <cell r="B3484">
            <v>36703</v>
          </cell>
          <cell r="D3484">
            <v>36705</v>
          </cell>
          <cell r="E3484" t="str">
            <v>京都建築確認検査機構</v>
          </cell>
          <cell r="F3484" t="str">
            <v>ﾕ)　ｺｳｼｮｳｹﾝｾﾂ　　　ﾄ)　　　ｷﾀﾃﾞ　ﾀｶﾋｻ</v>
          </cell>
          <cell r="H3484" t="str">
            <v>616-8113</v>
          </cell>
          <cell r="I3484" t="str">
            <v>京都市右京区太秦野元町４番地の８</v>
          </cell>
        </row>
        <row r="3485">
          <cell r="B3485">
            <v>36703</v>
          </cell>
          <cell r="D3485">
            <v>36705</v>
          </cell>
          <cell r="E3485" t="str">
            <v>京都建築確認検査機構</v>
          </cell>
          <cell r="F3485" t="str">
            <v>ﾕ)　ｺｳｼｮｳｹﾝｾﾂ　　　ﾄ)　　　ｷﾀﾃﾞ　ﾀｶﾋｻ</v>
          </cell>
          <cell r="H3485" t="str">
            <v>616-8113</v>
          </cell>
          <cell r="I3485" t="str">
            <v>京都市右京区太秦野元町４番地の８</v>
          </cell>
        </row>
        <row r="3486">
          <cell r="B3486">
            <v>36703</v>
          </cell>
          <cell r="E3486" t="str">
            <v>京都建築確認検査機構</v>
          </cell>
          <cell r="F3486" t="str">
            <v>ﾕ)　ｺｳｼｮｳｹﾝｾﾂ　　　ﾄ)　　　ｷﾀﾃﾞ　ﾀｶﾋｻ</v>
          </cell>
          <cell r="H3486" t="str">
            <v>616-8113</v>
          </cell>
          <cell r="I3486" t="str">
            <v>京都市右京区太秦野元町４番地の８</v>
          </cell>
        </row>
        <row r="3487">
          <cell r="B3487">
            <v>36703</v>
          </cell>
          <cell r="E3487" t="str">
            <v>京都建築確認検査機構</v>
          </cell>
          <cell r="F3487" t="str">
            <v>ｸﾙﾏﾀﾞ  ﾔｽﾋﾛ</v>
          </cell>
          <cell r="H3487" t="str">
            <v>606-8105</v>
          </cell>
          <cell r="I3487" t="str">
            <v>京都市左京区高野上竹屋町１番３２</v>
          </cell>
        </row>
        <row r="3488">
          <cell r="B3488">
            <v>36703</v>
          </cell>
          <cell r="E3488" t="str">
            <v>京都建築確認検査機構</v>
          </cell>
          <cell r="F3488" t="str">
            <v>ｺｳｾｲﾎｺﾞﾎｳｼﾞﾝ ｷｮｳﾄﾎｺﾞｲｸｾｲｶｲ ﾘｼﾞﾁｮｳ ｶﾜﾑﾗ ﾋﾃﾞｵ</v>
          </cell>
          <cell r="H3488" t="str">
            <v>615-0033</v>
          </cell>
          <cell r="I3488" t="str">
            <v>京都府京都市右京区西院寿町２０</v>
          </cell>
        </row>
        <row r="3489">
          <cell r="B3489">
            <v>36703</v>
          </cell>
          <cell r="E3489" t="str">
            <v>京都建築確認検査機構</v>
          </cell>
          <cell r="F3489" t="str">
            <v>ｷﾝﾃﾂﾌﾄﾞｳｻﾝｶﾌﾞｼｷｶﾞｲｼｬﾄﾘｼﾏﾘﾔｸｼｬﾁｮｳｻｻｷﾖｼﾋｺ</v>
          </cell>
          <cell r="H3489" t="str">
            <v>542-0076</v>
          </cell>
          <cell r="I3489" t="str">
            <v>大阪市中央区難波２丁目２番３号</v>
          </cell>
        </row>
        <row r="3490">
          <cell r="B3490">
            <v>36703</v>
          </cell>
          <cell r="E3490" t="str">
            <v>京都建築確認検査機構</v>
          </cell>
          <cell r="F3490" t="str">
            <v>ﾎｿｶﾜ ﾋﾛｺ</v>
          </cell>
          <cell r="H3490" t="str">
            <v>601-8316</v>
          </cell>
          <cell r="I3490" t="str">
            <v>京都府京都市南区吉祥院池ノ内町35-2</v>
          </cell>
        </row>
        <row r="3491">
          <cell r="B3491">
            <v>36703</v>
          </cell>
          <cell r="D3491">
            <v>36706</v>
          </cell>
          <cell r="E3491" t="str">
            <v>京都建築確認検査機構</v>
          </cell>
          <cell r="F3491" t="str">
            <v>ﾌｼﾞﾀ ｼｹﾞﾙ</v>
          </cell>
          <cell r="H3491" t="str">
            <v>601-8206</v>
          </cell>
          <cell r="I3491" t="str">
            <v>京都府京都市南区久世大薮町324</v>
          </cell>
        </row>
        <row r="3492">
          <cell r="B3492">
            <v>36703</v>
          </cell>
          <cell r="E3492" t="str">
            <v>京都建築確認検査機構</v>
          </cell>
          <cell r="F3492" t="str">
            <v xml:space="preserve">      ｼﾝﾜｼﾞｭｳﾀｸ                  ｸｶﾞｲ ﾖｼｵ</v>
          </cell>
          <cell r="H3492" t="str">
            <v>612-8485</v>
          </cell>
          <cell r="I3492" t="str">
            <v>京都府京都市伏見区羽束師志水町133の3</v>
          </cell>
        </row>
        <row r="3493">
          <cell r="B3493">
            <v>36703</v>
          </cell>
          <cell r="E3493" t="str">
            <v>京都建築確認検査機構</v>
          </cell>
          <cell r="F3493" t="str">
            <v xml:space="preserve">      ｼﾝﾜｼﾞｭｳﾀｸ                  ｸｶﾞｲ ﾖｼｵ</v>
          </cell>
          <cell r="H3493" t="str">
            <v>612-8485</v>
          </cell>
          <cell r="I3493" t="str">
            <v>京都府京都市伏見区羽束師志水町133の3</v>
          </cell>
        </row>
        <row r="3494">
          <cell r="B3494">
            <v>36703</v>
          </cell>
          <cell r="E3494" t="str">
            <v>京都建築確認検査機構</v>
          </cell>
          <cell r="F3494" t="str">
            <v xml:space="preserve">      ｼﾝﾜｼﾞｭｳﾀｸ                  ｸｶﾞｲ ﾖｼｵ</v>
          </cell>
          <cell r="H3494" t="str">
            <v>612-8485</v>
          </cell>
          <cell r="I3494" t="str">
            <v>京都府京都市伏見区羽束師志水町133の3</v>
          </cell>
        </row>
        <row r="3495">
          <cell r="B3495">
            <v>36703</v>
          </cell>
          <cell r="E3495" t="str">
            <v>京都建築確認検査機構</v>
          </cell>
          <cell r="F3495" t="str">
            <v xml:space="preserve">      ｼﾝﾜｼﾞｭｳﾀｸ                  ｸｶﾞｲ ﾖｼｵ</v>
          </cell>
          <cell r="H3495" t="str">
            <v>612-8485</v>
          </cell>
          <cell r="I3495" t="str">
            <v>京都府京都市伏見区羽束師志水町133の3</v>
          </cell>
        </row>
        <row r="3496">
          <cell r="B3496">
            <v>36703</v>
          </cell>
          <cell r="E3496" t="str">
            <v>京都建築確認検査機構</v>
          </cell>
          <cell r="F3496" t="str">
            <v xml:space="preserve">      ｼﾝﾜｼﾞｭｳﾀｸ                  ｸｶﾞｲ ﾖｼｵ</v>
          </cell>
          <cell r="H3496" t="str">
            <v>612-8485</v>
          </cell>
          <cell r="I3496" t="str">
            <v>京都府京都市伏見区羽束師志水町133の3</v>
          </cell>
        </row>
        <row r="3497">
          <cell r="B3497">
            <v>36703</v>
          </cell>
          <cell r="E3497" t="str">
            <v>京都建築確認検査機構</v>
          </cell>
          <cell r="F3497" t="str">
            <v xml:space="preserve">      ｼﾝﾜｼﾞｭｳﾀｸ                  ｸｶﾞｲ ﾖｼｵ</v>
          </cell>
          <cell r="H3497" t="str">
            <v>612-8485</v>
          </cell>
          <cell r="I3497" t="str">
            <v>京都府京都市伏見区羽束師志水町133の3</v>
          </cell>
        </row>
        <row r="3498">
          <cell r="B3498">
            <v>36703</v>
          </cell>
          <cell r="E3498" t="str">
            <v>京都建築確認検査機構</v>
          </cell>
          <cell r="F3498" t="str">
            <v xml:space="preserve">      ｼﾝﾜｼﾞｭｳﾀｸ                  ｸｶﾞｲ ﾖｼｵ</v>
          </cell>
          <cell r="H3498" t="str">
            <v>612-8485</v>
          </cell>
          <cell r="I3498" t="str">
            <v>京都府京都市伏見区羽束師志水町133の3</v>
          </cell>
        </row>
        <row r="3499">
          <cell r="B3499">
            <v>36703</v>
          </cell>
          <cell r="E3499" t="str">
            <v>京都建築確認検査機構</v>
          </cell>
          <cell r="F3499" t="str">
            <v xml:space="preserve">      ｼﾝﾜｼﾞｭｳﾀｸ                  ｸｶﾞｲ ﾖｼｵ</v>
          </cell>
          <cell r="H3499" t="str">
            <v>612-8485</v>
          </cell>
          <cell r="I3499" t="str">
            <v>京都府京都市伏見区羽束師志水町133の3</v>
          </cell>
        </row>
        <row r="3500">
          <cell r="B3500">
            <v>36703</v>
          </cell>
          <cell r="E3500" t="str">
            <v>京都建築確認検査機構</v>
          </cell>
          <cell r="F3500" t="str">
            <v xml:space="preserve">      ｼﾝﾜｼﾞｭｳﾀｸ                  ｸｶﾞｲ ﾖｼｵ</v>
          </cell>
          <cell r="H3500" t="str">
            <v>612-8485</v>
          </cell>
          <cell r="I3500" t="str">
            <v>京都府京都市伏見区羽束師志水町133の3</v>
          </cell>
        </row>
        <row r="3501">
          <cell r="B3501">
            <v>36703</v>
          </cell>
          <cell r="E3501" t="str">
            <v>京都建築確認検査機構</v>
          </cell>
          <cell r="F3501" t="str">
            <v xml:space="preserve">      ｼﾝﾜｼﾞｭｳﾀｸ                  ｸｶﾞｲ ﾖｼｵ</v>
          </cell>
          <cell r="H3501" t="str">
            <v>612-8485</v>
          </cell>
          <cell r="I3501" t="str">
            <v>京都府京都市伏見区羽束師志水町133の3</v>
          </cell>
        </row>
        <row r="3502">
          <cell r="B3502">
            <v>36703</v>
          </cell>
          <cell r="E3502" t="str">
            <v>京都建築確認検査機構</v>
          </cell>
          <cell r="F3502" t="str">
            <v xml:space="preserve">      ｼﾝﾜｼﾞｭｳﾀｸ                  ｸｶﾞｲ ﾖｼｵ</v>
          </cell>
          <cell r="H3502" t="str">
            <v>612-8485</v>
          </cell>
          <cell r="I3502" t="str">
            <v>京都府京都市伏見区羽束師志水町133の3</v>
          </cell>
        </row>
        <row r="3503">
          <cell r="B3503">
            <v>36703</v>
          </cell>
          <cell r="E3503" t="str">
            <v>京都建築確認検査機構</v>
          </cell>
          <cell r="F3503" t="str">
            <v>ﾀｶﾊｼ ﾀﾂﾛｳ</v>
          </cell>
          <cell r="H3503" t="str">
            <v>190-0031</v>
          </cell>
          <cell r="I3503" t="str">
            <v>東京都立川市砂川町6-18-13</v>
          </cell>
        </row>
        <row r="3504">
          <cell r="B3504">
            <v>36703</v>
          </cell>
          <cell r="E3504" t="str">
            <v>京都建築確認検査機構</v>
          </cell>
          <cell r="F3504" t="str">
            <v>ｼｬｶｲﾌｸｼﾎｳｼﾞﾝ ｲﾜｸﾗﾉｻﾄ ﾘｼﾞﾁｮｳ ｻﾄｳ ﾃﾂｿﾞｳ</v>
          </cell>
          <cell r="H3504" t="str">
            <v>606-0034</v>
          </cell>
          <cell r="I3504" t="str">
            <v>京都府京都市左京区岩倉村松町203番地</v>
          </cell>
        </row>
        <row r="3505">
          <cell r="B3505">
            <v>36703</v>
          </cell>
          <cell r="E3505" t="str">
            <v>京都建築確認検査機構</v>
          </cell>
          <cell r="F3505" t="str">
            <v>ｷﾀｶﾞﾜ  ﾀｹｼ</v>
          </cell>
          <cell r="H3505" t="str">
            <v>604-8823</v>
          </cell>
          <cell r="I3505" t="str">
            <v>京都市中京区壬生松原町４７</v>
          </cell>
        </row>
        <row r="3506">
          <cell r="B3506">
            <v>36703</v>
          </cell>
          <cell r="E3506" t="str">
            <v>京都建築確認検査機構</v>
          </cell>
          <cell r="F3506" t="str">
            <v>(ﾕｳ)ﾃｨｰｲｰｴﾌ     (ﾀﾞｲ)ﾊﾔｼ ﾖｼｺ</v>
          </cell>
          <cell r="H3506" t="str">
            <v>601-1434</v>
          </cell>
          <cell r="I3506" t="str">
            <v>京都市伏見区石田森南町２－２</v>
          </cell>
        </row>
        <row r="3507">
          <cell r="B3507">
            <v>36703</v>
          </cell>
          <cell r="E3507" t="str">
            <v>京都建築確認検査機構</v>
          </cell>
          <cell r="F3507" t="str">
            <v>(ﾕｳ)ﾃｨｰｲｰｴﾌ     (ﾀﾞｲ)ﾊﾔｼ ﾖｼｺ</v>
          </cell>
          <cell r="H3507" t="str">
            <v>601-1434</v>
          </cell>
          <cell r="I3507" t="str">
            <v>京都市伏見区石田森南町２－２</v>
          </cell>
        </row>
        <row r="3508">
          <cell r="B3508">
            <v>36703</v>
          </cell>
          <cell r="E3508" t="str">
            <v>京都建築確認検査機構</v>
          </cell>
          <cell r="F3508" t="str">
            <v>ｶﾌﾞｼｷｶﾞｲｼｬ ｺｳｴｲｼﾞｭｳﾀｸ ﾀﾞｲﾋｮｳﾄﾘｼﾏﾘﾔｸ ﾀｲ ｹﾝｼﾞ</v>
          </cell>
          <cell r="H3508" t="str">
            <v>600-8814</v>
          </cell>
          <cell r="I3508" t="str">
            <v>京都府京都市下京区中堂寺庄ノ内町30番地12</v>
          </cell>
        </row>
        <row r="3509">
          <cell r="B3509">
            <v>36703</v>
          </cell>
          <cell r="E3509" t="str">
            <v>京都建築確認検査機構</v>
          </cell>
          <cell r="F3509" t="str">
            <v xml:space="preserve">      ｼﾝﾜｼﾞｭｳﾀｸ                  ｸｶﾞｲ ﾖｼｵ</v>
          </cell>
          <cell r="H3509" t="str">
            <v>612-8485</v>
          </cell>
          <cell r="I3509" t="str">
            <v>京都府京都市伏見区羽束師志水町133の3</v>
          </cell>
        </row>
        <row r="3510">
          <cell r="B3510">
            <v>36703</v>
          </cell>
          <cell r="D3510">
            <v>36705</v>
          </cell>
          <cell r="E3510" t="str">
            <v>京都建築確認検査機構</v>
          </cell>
          <cell r="F3510" t="str">
            <v>ﾌｼﾞﾀ ｼｹﾞﾙ</v>
          </cell>
          <cell r="H3510" t="str">
            <v>601-8206</v>
          </cell>
          <cell r="I3510" t="str">
            <v>京都府京都市南区久世大薮町324</v>
          </cell>
        </row>
        <row r="3511">
          <cell r="B3511">
            <v>36703</v>
          </cell>
          <cell r="E3511" t="str">
            <v>京都建築確認検査機構</v>
          </cell>
          <cell r="F3511" t="str">
            <v>ｶﾌﾞｼｷｶｲｼｬ ｻｶﾞﾉﾌﾄﾞｳｻﾝ  ﾀﾞｲﾋｮｳﾄﾘｼﾏﾘﾔｸ ﾎﾘｺｼﾋﾃﾞｵ</v>
          </cell>
          <cell r="H3511" t="str">
            <v>615-0073</v>
          </cell>
          <cell r="I3511" t="str">
            <v>京都市右京区山ノ内荒木町７－５８</v>
          </cell>
        </row>
        <row r="3512">
          <cell r="B3512">
            <v>36703</v>
          </cell>
          <cell r="D3512">
            <v>36706</v>
          </cell>
          <cell r="E3512" t="str">
            <v>京都建築確認検査機構</v>
          </cell>
          <cell r="F3512" t="str">
            <v>ｲﾊﾅ ｷｮｳｺ</v>
          </cell>
          <cell r="H3512" t="str">
            <v>602-8362</v>
          </cell>
          <cell r="I3512" t="str">
            <v>京都府京都市上京区御前通上ノ下立売上ル2丁目仲之町304</v>
          </cell>
        </row>
        <row r="3513">
          <cell r="B3513">
            <v>36704</v>
          </cell>
          <cell r="E3513" t="str">
            <v>京都建築確認検査機構</v>
          </cell>
          <cell r="F3513" t="str">
            <v>ﾔﾏﾀﾞ ｻﾀﾞｶｽﾞ</v>
          </cell>
          <cell r="H3513" t="str">
            <v>612-8072</v>
          </cell>
          <cell r="I3513" t="str">
            <v>京都府京都市伏見区丹波橋町899</v>
          </cell>
        </row>
        <row r="3514">
          <cell r="B3514">
            <v>36704</v>
          </cell>
          <cell r="D3514">
            <v>36706</v>
          </cell>
          <cell r="E3514" t="str">
            <v>京都建築確認検査機構</v>
          </cell>
          <cell r="F3514" t="str">
            <v>ﾌｸﾀﾞ ﾏｻｱｷ</v>
          </cell>
          <cell r="H3514" t="str">
            <v>606-8111</v>
          </cell>
          <cell r="I3514" t="str">
            <v>京都府京都市左京区高野泉町6-165</v>
          </cell>
        </row>
        <row r="3515">
          <cell r="B3515">
            <v>36704</v>
          </cell>
          <cell r="E3515" t="str">
            <v>京都建築確認検査機構</v>
          </cell>
          <cell r="F3515" t="str">
            <v>ｶﾌﾞｼｷｶｲｼｬｸﾗｳﾝﾊｳｽﾀﾞｲﾋｮｳﾄﾘｼﾏﾘﾔｸﾖｼﾀﾞﾄｷﾋﾛ</v>
          </cell>
          <cell r="H3515" t="str">
            <v>615-8085</v>
          </cell>
          <cell r="I3515" t="str">
            <v>京都市西京区桂千代原町６７番地</v>
          </cell>
        </row>
        <row r="3516">
          <cell r="B3516">
            <v>36704</v>
          </cell>
          <cell r="E3516" t="str">
            <v>京都建築確認検査機構</v>
          </cell>
          <cell r="F3516" t="str">
            <v>ﾜｶｽｷﾞ ｼｹﾞﾙ</v>
          </cell>
          <cell r="H3516" t="str">
            <v>602-0819</v>
          </cell>
          <cell r="I3516" t="str">
            <v>京都市上京区寺町今出川上る松ノ木町３４０</v>
          </cell>
        </row>
        <row r="3517">
          <cell r="B3517">
            <v>36704</v>
          </cell>
          <cell r="E3517" t="str">
            <v>京都建築確認検査機構</v>
          </cell>
          <cell r="F3517" t="str">
            <v>ﾀｹｳﾁ  ﾋﾃﾞﾄｼ</v>
          </cell>
          <cell r="H3517" t="str">
            <v>603-8364</v>
          </cell>
          <cell r="I3517" t="str">
            <v>京都市北区平野桜木町３１番地の２</v>
          </cell>
        </row>
        <row r="3518">
          <cell r="B3518">
            <v>36704</v>
          </cell>
          <cell r="E3518" t="str">
            <v>京都建築確認検査機構</v>
          </cell>
          <cell r="F3518" t="str">
            <v>ｺﾏｷ ｶﾂﾋｺ</v>
          </cell>
          <cell r="H3518" t="str">
            <v>602-0064</v>
          </cell>
          <cell r="I3518" t="str">
            <v>京都府京都市上京区新町通上立売安楽小路町420番地</v>
          </cell>
        </row>
        <row r="3519">
          <cell r="B3519">
            <v>36704</v>
          </cell>
          <cell r="E3519" t="str">
            <v>京都建築確認検査機構</v>
          </cell>
          <cell r="F3519" t="str">
            <v>ｺﾊﾞﾔｼ ｶｵﾙ</v>
          </cell>
          <cell r="H3519" t="str">
            <v>655-0002</v>
          </cell>
          <cell r="I3519" t="str">
            <v>兵庫県神戸市垂水区小束山2-19-9</v>
          </cell>
        </row>
        <row r="3520">
          <cell r="B3520">
            <v>36704</v>
          </cell>
          <cell r="E3520" t="str">
            <v>京都建築確認検査機構</v>
          </cell>
          <cell r="F3520" t="str">
            <v>(ﾕｳ)ﾃｨｰｲｰｴﾌ     (ﾀﾞｲ)ﾊﾔｼ ﾖｼｺ</v>
          </cell>
          <cell r="H3520" t="str">
            <v>601-1434</v>
          </cell>
          <cell r="I3520" t="str">
            <v>京都市伏見区石田森南町２－２</v>
          </cell>
        </row>
        <row r="3521">
          <cell r="B3521">
            <v>36704</v>
          </cell>
          <cell r="E3521" t="str">
            <v>京都建築確認検査機構</v>
          </cell>
          <cell r="F3521" t="str">
            <v>ﾏﾂﾓﾄ ｾﾞﾝｼﾞﾛｳ</v>
          </cell>
          <cell r="H3521" t="str">
            <v>605-0074</v>
          </cell>
          <cell r="I3521" t="str">
            <v>京都市東山区祇園町南側５７０－２６０</v>
          </cell>
        </row>
        <row r="3522">
          <cell r="B3522">
            <v>36704</v>
          </cell>
          <cell r="D3522">
            <v>36706</v>
          </cell>
          <cell r="E3522" t="str">
            <v>京都建築確認検査機構</v>
          </cell>
          <cell r="F3522" t="str">
            <v>ﾅｶｶﾞﾜ ｾｲｼﾞ</v>
          </cell>
          <cell r="H3522" t="str">
            <v>615-8227</v>
          </cell>
          <cell r="I3522" t="str">
            <v>京都市西京区上桂宮ノ後町８４－１</v>
          </cell>
        </row>
        <row r="3523">
          <cell r="B3523">
            <v>36704</v>
          </cell>
          <cell r="E3523" t="str">
            <v>京都建築確認検査機構</v>
          </cell>
          <cell r="F3523" t="str">
            <v>ｶﾌﾞｼｷｶﾞｲｼｬ ﾐﾔｹﾝｻﾝｷﾞｮｳ           ﾐﾔﾓﾄ ｴｲｲﾁ</v>
          </cell>
          <cell r="H3523" t="str">
            <v>615-8051</v>
          </cell>
          <cell r="I3523" t="str">
            <v>京都府京都市西京区牛ヶ瀬西柿町56番地</v>
          </cell>
        </row>
        <row r="3524">
          <cell r="B3524">
            <v>36704</v>
          </cell>
          <cell r="E3524" t="str">
            <v>京都建築確認検査機構</v>
          </cell>
          <cell r="F3524" t="str">
            <v>ｵｵﾊｼ ｼﾝｼﾞ</v>
          </cell>
          <cell r="H3524" t="str">
            <v>600-8834</v>
          </cell>
          <cell r="I3524" t="str">
            <v>京都府京都市下京区和気町14</v>
          </cell>
        </row>
        <row r="3525">
          <cell r="B3525">
            <v>36704</v>
          </cell>
          <cell r="E3525" t="str">
            <v>京都建築確認検査機構</v>
          </cell>
          <cell r="H3525" t="str">
            <v>612-8246</v>
          </cell>
          <cell r="I3525" t="str">
            <v>京都府京都市伏見区横大路芝生45-1</v>
          </cell>
        </row>
        <row r="3526">
          <cell r="B3526">
            <v>36704</v>
          </cell>
          <cell r="E3526" t="str">
            <v>京都建築確認検査機構</v>
          </cell>
          <cell r="F3526" t="str">
            <v>ﾊﾘｳ  ﾏｻﾐ</v>
          </cell>
          <cell r="H3526" t="str">
            <v>607-8357</v>
          </cell>
          <cell r="I3526" t="str">
            <v>京都市山科区西野櫃川町67-18</v>
          </cell>
        </row>
        <row r="3527">
          <cell r="B3527">
            <v>36704</v>
          </cell>
          <cell r="D3527">
            <v>36706</v>
          </cell>
          <cell r="E3527" t="str">
            <v>京都建築確認検査機構</v>
          </cell>
          <cell r="F3527" t="str">
            <v>ｱﾀﾞﾁ ﾌﾐｶｽﾞ</v>
          </cell>
          <cell r="H3527" t="str">
            <v>612-0851</v>
          </cell>
          <cell r="I3527" t="str">
            <v>京都府京都市伏見区深草大亀谷六躰町8-3</v>
          </cell>
        </row>
        <row r="3528">
          <cell r="B3528">
            <v>36704</v>
          </cell>
          <cell r="D3528">
            <v>36706</v>
          </cell>
          <cell r="E3528" t="str">
            <v>京都建築確認検査機構</v>
          </cell>
          <cell r="F3528" t="str">
            <v>ｻｻｷ ﾖｼﾏｻ</v>
          </cell>
          <cell r="H3528" t="str">
            <v>601-8136</v>
          </cell>
          <cell r="I3528" t="str">
            <v>京都市南区上鳥羽岩ノ本町7-4</v>
          </cell>
        </row>
        <row r="3529">
          <cell r="B3529">
            <v>36704</v>
          </cell>
          <cell r="E3529" t="str">
            <v>京都建築確認検査機構</v>
          </cell>
          <cell r="F3529" t="str">
            <v xml:space="preserve">ｶﾌﾞｼｷｶｲｼｬ ﾐｷｹﾝﾁｸｺｳﾎﾞｳ ﾀﾞｲﾋｮｳﾄﾘｼﾏﾘｱｸ ﾐﾔｹ ﾕｷ </v>
          </cell>
          <cell r="H3529" t="str">
            <v>601-8003</v>
          </cell>
          <cell r="I3529" t="str">
            <v>京都市南区東九条西山王町6番地</v>
          </cell>
        </row>
        <row r="3530">
          <cell r="B3530">
            <v>36704</v>
          </cell>
          <cell r="E3530" t="str">
            <v>京都建築確認検査機構</v>
          </cell>
          <cell r="F3530" t="str">
            <v>ｼｬｶｲﾌｸｼﾎｳｼﾞﾝ ｶﾐﾌｻﾌｸｼｶｲ ﾘｼﾞﾁｮｳ ﾜﾀﾅﾍﾞﾖｳｺ</v>
          </cell>
          <cell r="H3530" t="str">
            <v>603-8143</v>
          </cell>
          <cell r="I3530" t="str">
            <v>京都府京都市北区小山上総町７</v>
          </cell>
        </row>
        <row r="3531">
          <cell r="B3531">
            <v>36704</v>
          </cell>
          <cell r="E3531" t="str">
            <v>京都建築確認検査機構</v>
          </cell>
          <cell r="F3531" t="str">
            <v>ﾀｶﾊｼ ﾑﾂｵ</v>
          </cell>
          <cell r="H3531" t="str">
            <v>607-8341</v>
          </cell>
          <cell r="I3531" t="str">
            <v>京都市山科区西野今屋敷町33-4</v>
          </cell>
        </row>
        <row r="3532">
          <cell r="B3532">
            <v>36705</v>
          </cell>
          <cell r="E3532" t="str">
            <v>京都建築確認検査機構</v>
          </cell>
          <cell r="F3532" t="str">
            <v>ﾃﾗｵｶ ﾋﾃﾞｱｷ</v>
          </cell>
          <cell r="H3532" t="str">
            <v>612-0872</v>
          </cell>
          <cell r="I3532" t="str">
            <v>京都市 伏見区 深草 真宗院山町 ３－４</v>
          </cell>
        </row>
        <row r="3533">
          <cell r="B3533">
            <v>36705</v>
          </cell>
          <cell r="E3533" t="str">
            <v>京都建築確認検査機構</v>
          </cell>
          <cell r="F3533" t="str">
            <v>ﾌｼﾞｲｶｽﾞﾋｻ</v>
          </cell>
          <cell r="H3533" t="str">
            <v>616-8174</v>
          </cell>
          <cell r="I3533" t="str">
            <v>京都市右京区太秦土本町１１－５７</v>
          </cell>
        </row>
        <row r="3534">
          <cell r="B3534">
            <v>36705</v>
          </cell>
          <cell r="E3534" t="str">
            <v>京都建築確認検査機構</v>
          </cell>
          <cell r="F3534" t="str">
            <v>ﾔﾏｼﾀ ﾖｼｵ</v>
          </cell>
          <cell r="H3534" t="str">
            <v>616-8341</v>
          </cell>
          <cell r="I3534" t="str">
            <v>京都府京都市右京区嵯峨甲塚町１８－２</v>
          </cell>
        </row>
        <row r="3535">
          <cell r="B3535">
            <v>36705</v>
          </cell>
          <cell r="E3535" t="str">
            <v>京都建築確認検査機構</v>
          </cell>
          <cell r="F3535" t="str">
            <v>ﾀﾆｸﾞﾁｶｽﾞﾔ</v>
          </cell>
          <cell r="H3535" t="str">
            <v>603-8022</v>
          </cell>
          <cell r="I3535" t="str">
            <v>京都市北区上賀茂東後藤町４９番地　　ＣASAルシエ－ル　Ｂ　102</v>
          </cell>
        </row>
        <row r="3536">
          <cell r="B3536">
            <v>36705</v>
          </cell>
          <cell r="E3536" t="str">
            <v>京都建築確認検査機構</v>
          </cell>
          <cell r="F3536" t="str">
            <v>ｲﾀﾞ ｼﾝｺﾞ</v>
          </cell>
          <cell r="H3536" t="str">
            <v>616-8312</v>
          </cell>
          <cell r="I3536" t="str">
            <v>京都市右京区嵯峨野清水町1-8</v>
          </cell>
        </row>
        <row r="3537">
          <cell r="B3537">
            <v>36705</v>
          </cell>
          <cell r="E3537" t="str">
            <v>京都建築確認検査機構</v>
          </cell>
          <cell r="F3537" t="str">
            <v>ﾐｽﾞﾉ ﾊﾅｺ</v>
          </cell>
          <cell r="H3537" t="str">
            <v>606-0803</v>
          </cell>
          <cell r="I3537" t="str">
            <v>京都府京都市左京区下鴨下川原町４６－７</v>
          </cell>
        </row>
        <row r="3538">
          <cell r="B3538">
            <v>36705</v>
          </cell>
          <cell r="E3538" t="str">
            <v>京都建築確認検査機構</v>
          </cell>
          <cell r="F3538" t="str">
            <v xml:space="preserve">                        ﾐｽﾞｶﾐ ﾀﾀﾞｼ</v>
          </cell>
          <cell r="H3538" t="str">
            <v>606-8107</v>
          </cell>
          <cell r="I3538" t="str">
            <v>京都市左京区高野東開町１８　谷畑高野ビル２Ｆ</v>
          </cell>
        </row>
        <row r="3539">
          <cell r="B3539">
            <v>36705</v>
          </cell>
          <cell r="E3539" t="str">
            <v>京都建築確認検査機構</v>
          </cell>
          <cell r="F3539" t="str">
            <v xml:space="preserve">ﾌｼﾞﾀ   ｼﾝﾔ                                                  </v>
          </cell>
          <cell r="H3539" t="str">
            <v>616-8015</v>
          </cell>
          <cell r="I3539" t="str">
            <v>京都市右京区龍安寺西ノ川町１５－４３</v>
          </cell>
        </row>
        <row r="3540">
          <cell r="B3540">
            <v>36705</v>
          </cell>
          <cell r="E3540" t="str">
            <v>京都建築確認検査機構</v>
          </cell>
          <cell r="F3540" t="str">
            <v>ﾊﾞﾝ ﾄｼﾕｷ</v>
          </cell>
          <cell r="H3540" t="str">
            <v>613-0916</v>
          </cell>
          <cell r="I3540" t="str">
            <v>京都府京都市伏見区淀美豆町１０４４番地の３</v>
          </cell>
        </row>
        <row r="3541">
          <cell r="B3541">
            <v>36705</v>
          </cell>
          <cell r="E3541" t="str">
            <v>京都建築確認検査機構</v>
          </cell>
          <cell r="F3541" t="str">
            <v>ﾃﾞｸﾞﾁ  ﾏｻﾖｼ</v>
          </cell>
          <cell r="H3541" t="str">
            <v>607-8142</v>
          </cell>
          <cell r="I3541" t="str">
            <v>京都市山科区東野中井ノ上町８－２７</v>
          </cell>
        </row>
        <row r="3542">
          <cell r="B3542">
            <v>36705</v>
          </cell>
          <cell r="E3542" t="str">
            <v>京都建築確認検査機構</v>
          </cell>
          <cell r="F3542" t="str">
            <v>ｵﾀﾞ  ﾏｻﾄﾖ</v>
          </cell>
          <cell r="H3542" t="str">
            <v>612-0074</v>
          </cell>
          <cell r="I3542" t="str">
            <v>京都市伏見区桃山井伊掃部西町５－８４</v>
          </cell>
        </row>
        <row r="3543">
          <cell r="B3543">
            <v>36705</v>
          </cell>
          <cell r="E3543" t="str">
            <v>京都建築確認検査機構</v>
          </cell>
          <cell r="F3543" t="str">
            <v>ｶﾌﾞｼｷｶﾞｲｼｬﾃﾞ･ﾘｰﾄﾞｺｰﾎﾟﾚｰｼｮﾝｵｵｻｶｼﾞｷﾞｮｳﾌﾞｼﾞｮｳﾑﾄﾘｼﾏﾘﾔｸｼﾞｷﾞｮｳﾌﾞﾁｮｳｲｼｲｱｷﾗ</v>
          </cell>
          <cell r="H3543" t="str">
            <v>541-0041</v>
          </cell>
          <cell r="I3543" t="str">
            <v>大阪府大阪市中央区北浜３丁目６番１３号　日土地淀屋橋ビル８階</v>
          </cell>
        </row>
        <row r="3544">
          <cell r="B3544">
            <v>36705</v>
          </cell>
          <cell r="E3544" t="str">
            <v>京都建築確認検査機構</v>
          </cell>
          <cell r="F3544" t="str">
            <v>ﾔﾏﾀﾞ ﾁﾖﾐ</v>
          </cell>
          <cell r="H3544" t="str">
            <v>612-8443</v>
          </cell>
          <cell r="I3544" t="str">
            <v>京都府京都市伏見区竹田藁屋町１３０</v>
          </cell>
        </row>
        <row r="3545">
          <cell r="B3545">
            <v>36705</v>
          </cell>
          <cell r="E3545" t="str">
            <v>京都建築確認検査機構</v>
          </cell>
          <cell r="F3545" t="str">
            <v>ｽﾐﾄﾓﾌﾄﾞｳｻﾝｶﾌﾞｼｷｶﾞｲｼｬﾏﾝｼｮﾝｼﾞｷﾞｮｳﾎﾝﾌﾞﾄﾘｼﾏﾘﾔｸｶﾝｻｲｼﾞｷﾞｮｳﾌﾞﾁｮｳﾌｸﾑﾛﾊﾙｵ</v>
          </cell>
          <cell r="H3545" t="str">
            <v>530-0005</v>
          </cell>
          <cell r="I3545" t="str">
            <v>大阪府大阪市北区中之島３－２－１８</v>
          </cell>
        </row>
        <row r="3546">
          <cell r="B3546">
            <v>36705</v>
          </cell>
          <cell r="E3546" t="str">
            <v>京都建築確認検査機構</v>
          </cell>
          <cell r="F3546" t="str">
            <v>ｽﾐﾄﾓﾌﾄﾞｳｻﾝｶﾌﾞｼｷｶﾞｲｼｬﾏﾝｼｮﾝｼﾞｷﾞｮｳﾎﾝﾌﾞﾄﾘｼﾏﾘﾔｸｶﾝｻｲｼﾞｷﾞｮｳﾌﾞﾁｮｳﾌｸﾑﾛﾊﾙｵ</v>
          </cell>
          <cell r="H3546" t="str">
            <v>530-0005</v>
          </cell>
          <cell r="I3546" t="str">
            <v>大阪府大阪市北区中之島３－２－１８</v>
          </cell>
        </row>
        <row r="3547">
          <cell r="B3547">
            <v>36705</v>
          </cell>
          <cell r="E3547" t="str">
            <v>京都建築確認検査機構</v>
          </cell>
          <cell r="F3547" t="str">
            <v>ｽﾐﾄﾓﾌﾄﾞｳｻﾝｶﾌﾞｼｷｶﾞｲｼｬﾏﾝｼｮﾝｼﾞｷﾞｮｳﾎﾝﾌﾞﾄﾘｼﾏﾘﾔｸｶﾝｻｲｼﾞｷﾞｮｳﾌﾞﾁｮｳﾌｸﾑﾛﾊﾙｵ</v>
          </cell>
          <cell r="H3547" t="str">
            <v>530-0005</v>
          </cell>
          <cell r="I3547" t="str">
            <v>大阪府大阪市北区中之島３－２－１８</v>
          </cell>
        </row>
        <row r="3548">
          <cell r="B3548">
            <v>36705</v>
          </cell>
          <cell r="E3548" t="str">
            <v>京都建築確認検査機構</v>
          </cell>
          <cell r="F3548" t="str">
            <v>ｽﾐﾄﾓﾌﾄﾞｳｻﾝｶﾌﾞｼｷｶﾞｲｼｬﾏﾝｼｮﾝｼﾞｷﾞｮｳﾎﾝﾌﾞﾄﾘｼﾏﾘﾔｸｶﾝｻｲｼﾞｷﾞｮｳﾌﾞﾁｮｳﾌｸﾑﾛﾊﾙｵ</v>
          </cell>
          <cell r="H3548" t="str">
            <v>530-0005</v>
          </cell>
          <cell r="I3548" t="str">
            <v>大阪府大阪市北区中之島３－２－１８</v>
          </cell>
        </row>
        <row r="3549">
          <cell r="B3549">
            <v>36705</v>
          </cell>
          <cell r="E3549" t="str">
            <v>京都建築確認検査機構</v>
          </cell>
          <cell r="F3549" t="str">
            <v>ｽﾐﾄﾓﾌﾄﾞｳｻﾝｶﾌﾞｼｷｶﾞｲｼｬﾏﾝｼｮﾝｼﾞｷﾞｮｳﾎﾝﾌﾞﾄﾘｼﾏﾘﾔｸｶﾝｻｲｼﾞｷﾞｮｳﾌﾞﾁｮｳﾌｸﾑﾛﾊﾙｵ</v>
          </cell>
          <cell r="H3549" t="str">
            <v>530-0005</v>
          </cell>
          <cell r="I3549" t="str">
            <v>大阪府大阪市北区中之島３－２－１８</v>
          </cell>
        </row>
        <row r="3550">
          <cell r="B3550">
            <v>36705</v>
          </cell>
          <cell r="E3550" t="str">
            <v>京都建築確認検査機構</v>
          </cell>
          <cell r="F3550" t="str">
            <v>ｽﾐﾄﾓﾌﾄﾞｳｻﾝｶﾌﾞｼｷｶﾞｲｼｬﾏﾝｼｮﾝｼﾞｷﾞｮｳﾎﾝﾌﾞﾄﾘｼﾏﾘﾔｸｶﾝｻｲｼﾞｷﾞｮｳﾌﾞﾁｮｳﾌｸﾑﾛﾊﾙｵ</v>
          </cell>
          <cell r="H3550" t="str">
            <v>530-0005</v>
          </cell>
          <cell r="I3550" t="str">
            <v>大阪府大阪市北区中之島３－２－１８</v>
          </cell>
        </row>
        <row r="3551">
          <cell r="B3551">
            <v>36705</v>
          </cell>
          <cell r="E3551" t="str">
            <v>京都建築確認検査機構</v>
          </cell>
          <cell r="F3551" t="str">
            <v>ｽﾐﾄﾓﾌﾄﾞｳｻﾝｶﾌﾞｼｷｶﾞｲｼｬﾏﾝｼｮﾝｼﾞｷﾞｮｳﾎﾝﾌﾞﾄﾘｼﾏﾘﾔｸｶﾝｻｲｼﾞｷﾞｮｳﾌﾞﾁｮｳﾌｸﾑﾛﾊﾙｵ</v>
          </cell>
          <cell r="H3551" t="str">
            <v>530-0005</v>
          </cell>
          <cell r="I3551" t="str">
            <v>大阪府大阪市北区中之島３－２－１８</v>
          </cell>
        </row>
        <row r="3552">
          <cell r="B3552">
            <v>36705</v>
          </cell>
          <cell r="E3552" t="str">
            <v>京都建築確認検査機構</v>
          </cell>
          <cell r="F3552" t="str">
            <v>ｽﾐﾄﾓﾌﾄﾞｳｻﾝｶﾌﾞｼｷｶﾞｲｼｬﾏﾝｼｮﾝｼﾞｷﾞｮｳﾎﾝﾌﾞﾄﾘｼﾏﾘﾔｸｶﾝｻｲｼﾞｷﾞｮｳﾌﾞﾁｮｳﾌｸﾑﾛﾊﾙｵ</v>
          </cell>
          <cell r="H3552" t="str">
            <v>530-0005</v>
          </cell>
          <cell r="I3552" t="str">
            <v>大阪府大阪市北区中之島３－２－１８</v>
          </cell>
        </row>
        <row r="3553">
          <cell r="B3553">
            <v>36705</v>
          </cell>
          <cell r="E3553" t="str">
            <v>京都建築確認検査機構</v>
          </cell>
          <cell r="F3553" t="str">
            <v>ｽﾐﾄﾓﾌﾄﾞｳｻﾝｶﾌﾞｼｷｶﾞｲｼｬﾏﾝｼｮﾝｼﾞｷﾞｮｳﾎﾝﾌﾞﾄﾘｼﾏﾘﾔｸｶﾝｻｲｼﾞｷﾞｮｳﾌﾞﾁｮｳﾌｸﾑﾛﾊﾙｵ</v>
          </cell>
          <cell r="H3553" t="str">
            <v>530-0005</v>
          </cell>
          <cell r="I3553" t="str">
            <v>大阪府大阪市北区中之島３－２－１８</v>
          </cell>
        </row>
        <row r="3554">
          <cell r="B3554">
            <v>36705</v>
          </cell>
          <cell r="E3554" t="str">
            <v>京都建築確認検査機構</v>
          </cell>
          <cell r="F3554" t="str">
            <v>ｽﾐﾄﾓﾌﾄﾞｳｻﾝｶﾌﾞｼｷｶﾞｲｼｬﾏﾝｼｮﾝｼﾞｷﾞｮｳﾎﾝﾌﾞﾄﾘｼﾏﾘﾔｸｶﾝｻｲｼﾞｷﾞｮｳﾌﾞﾁｮｳﾌｸﾑﾛﾊﾙｵ</v>
          </cell>
          <cell r="H3554" t="str">
            <v>530-0005</v>
          </cell>
          <cell r="I3554" t="str">
            <v>大阪府大阪市北区中之島３－２－１８</v>
          </cell>
        </row>
        <row r="3555">
          <cell r="B3555">
            <v>36705</v>
          </cell>
          <cell r="E3555" t="str">
            <v>京都建築確認検査機構</v>
          </cell>
          <cell r="F3555" t="str">
            <v>ｽﾐﾄﾓﾌﾄﾞｳｻﾝｶﾌﾞｼｷｶﾞｲｼｬﾏﾝｼｮﾝｼﾞｷﾞｮｳﾎﾝﾌﾞﾄﾘｼﾏﾘﾔｸｶﾝｻｲｼﾞｷﾞｮｳﾌﾞﾁｮｳﾌｸﾑﾛﾊﾙｵ</v>
          </cell>
          <cell r="H3555" t="str">
            <v>530-0005</v>
          </cell>
          <cell r="I3555" t="str">
            <v>大阪府大阪市北区中之島３－２－１８</v>
          </cell>
        </row>
        <row r="3556">
          <cell r="B3556">
            <v>36705</v>
          </cell>
          <cell r="E3556" t="str">
            <v>京都建築確認検査機構</v>
          </cell>
          <cell r="F3556" t="str">
            <v>ｽﾐﾄﾓﾌﾄﾞｳｻﾝｶﾌﾞｼｷｶﾞｲｼｬﾏﾝｼｮﾝｼﾞｷﾞｮｳﾎﾝﾌﾞﾄﾘｼﾏﾘﾔｸｶﾝｻｲｼﾞｷﾞｮｳﾌﾞﾁｮｳﾌｸﾑﾛﾊﾙｵ</v>
          </cell>
          <cell r="H3556" t="str">
            <v>530-0005</v>
          </cell>
          <cell r="I3556" t="str">
            <v>大阪府大阪市北区中之島３－２－１８</v>
          </cell>
        </row>
        <row r="3557">
          <cell r="B3557">
            <v>36705</v>
          </cell>
          <cell r="E3557" t="str">
            <v>京都建築確認検査機構</v>
          </cell>
          <cell r="F3557" t="str">
            <v>ｽﾐﾄﾓﾌﾄﾞｳｻﾝｶﾌﾞｼｷｶﾞｲｼｬﾏﾝｼｮﾝｼﾞｷﾞｮｳﾎﾝﾌﾞﾄﾘｼﾏﾘﾔｸｶﾝｻｲｼﾞｷﾞｮｳﾌﾞﾁｮｳﾌｸﾑﾛﾊﾙｵ</v>
          </cell>
          <cell r="H3557" t="str">
            <v>530-0005</v>
          </cell>
          <cell r="I3557" t="str">
            <v>大阪府大阪市北区中之島３－２－１８</v>
          </cell>
        </row>
        <row r="3558">
          <cell r="B3558">
            <v>36705</v>
          </cell>
          <cell r="E3558" t="str">
            <v>京都建築確認検査機構</v>
          </cell>
          <cell r="F3558" t="str">
            <v>ｽﾐﾄﾓﾌﾄﾞｳｻﾝｶﾌﾞｼｷｶﾞｲｼｬﾏﾝｼｮﾝｼﾞｷﾞｮｳﾎﾝﾌﾞﾄﾘｼﾏﾘﾔｸｶﾝｻｲｼﾞｷﾞｮｳﾌﾞﾁｮｳﾌｸﾑﾛﾊﾙｵ</v>
          </cell>
          <cell r="H3558" t="str">
            <v>530-0005</v>
          </cell>
          <cell r="I3558" t="str">
            <v>大阪府大阪市北区中之島３－２－１８</v>
          </cell>
        </row>
        <row r="3559">
          <cell r="B3559">
            <v>36705</v>
          </cell>
          <cell r="E3559" t="str">
            <v>京都建築確認検査機構</v>
          </cell>
          <cell r="F3559" t="str">
            <v>ｽﾐﾄﾓﾌﾄﾞｳｻﾝｶﾌﾞｼｷｶﾞｲｼｬﾏﾝｼｮﾝｼﾞｷﾞｮｳﾎﾝﾌﾞﾄﾘｼﾏﾘﾔｸｶﾝｻｲｼﾞｷﾞｮｳﾌﾞﾁｮｳﾌｸﾑﾛﾊﾙｵ</v>
          </cell>
          <cell r="H3559" t="str">
            <v>530-0005</v>
          </cell>
          <cell r="I3559" t="str">
            <v>大阪府大阪市北区中之島３－２－１８</v>
          </cell>
        </row>
        <row r="3560">
          <cell r="B3560">
            <v>36705</v>
          </cell>
          <cell r="E3560" t="str">
            <v>京都建築確認検査機構</v>
          </cell>
          <cell r="F3560" t="str">
            <v>　ﾕ)　ｺｳｼｮｳｹﾝｾﾂ　　　ﾄ)　　　ｷﾀﾃﾞ　ﾀｶﾋｻ</v>
          </cell>
          <cell r="H3560" t="str">
            <v>616-8113</v>
          </cell>
          <cell r="I3560" t="str">
            <v>京都市右京区太秦野元町４番地の８</v>
          </cell>
        </row>
        <row r="3561">
          <cell r="B3561">
            <v>36705</v>
          </cell>
          <cell r="E3561" t="str">
            <v>京都建築確認検査機構</v>
          </cell>
          <cell r="F3561" t="str">
            <v>　ﾕ)　ｺｳｼｮｳｹﾝｾﾂ　　　ﾄ)　　　ｷﾀﾃﾞ　ﾀｶﾋｻ</v>
          </cell>
          <cell r="H3561" t="str">
            <v>616-8113</v>
          </cell>
          <cell r="I3561" t="str">
            <v>京都市右京区太秦野元町４番地の８</v>
          </cell>
        </row>
        <row r="3562">
          <cell r="B3562">
            <v>36705</v>
          </cell>
          <cell r="E3562" t="str">
            <v>京都建築確認検査機構</v>
          </cell>
          <cell r="F3562" t="str">
            <v>ｷﾑﾗ   ﾉﾎﾞﾙ</v>
          </cell>
          <cell r="H3562" t="str">
            <v>616-8147</v>
          </cell>
          <cell r="I3562" t="str">
            <v>京都市右京区太秦土本町 11-13</v>
          </cell>
        </row>
        <row r="3563">
          <cell r="B3563">
            <v>36705</v>
          </cell>
          <cell r="E3563" t="str">
            <v>京都建築確認検査機構</v>
          </cell>
          <cell r="F3563" t="str">
            <v>ﾊﾗﾀﾞ  ｿｳｾｷ</v>
          </cell>
          <cell r="H3563" t="str">
            <v>606-8311</v>
          </cell>
          <cell r="I3563" t="str">
            <v>京都市左京区吉田神楽岡町167</v>
          </cell>
        </row>
        <row r="3564">
          <cell r="B3564">
            <v>36705</v>
          </cell>
          <cell r="E3564" t="str">
            <v>京都建築確認検査機構</v>
          </cell>
          <cell r="F3564" t="str">
            <v xml:space="preserve">ｳｼﾛ ｶﾂﾔ                                                     </v>
          </cell>
          <cell r="H3564" t="str">
            <v>607-8111</v>
          </cell>
          <cell r="I3564" t="str">
            <v>京都市山科区小山南溝町６－２０</v>
          </cell>
        </row>
        <row r="3565">
          <cell r="B3565">
            <v>36705</v>
          </cell>
          <cell r="E3565" t="str">
            <v>京都建築確認検査機構</v>
          </cell>
          <cell r="F3565" t="str">
            <v>ｼﾞｮｳﾄｹﾝｾﾂ ｶﾌﾞｼｷｶﾞｲｼｬ                 ﾓﾘ  ｸﾆ ﾄｼ</v>
          </cell>
          <cell r="H3565" t="str">
            <v>612-0832</v>
          </cell>
          <cell r="I3565" t="str">
            <v>京都市伏見区深草大亀谷東安信町 22</v>
          </cell>
        </row>
        <row r="3566">
          <cell r="B3566">
            <v>36705</v>
          </cell>
          <cell r="E3566" t="str">
            <v>京都建築確認検査機構</v>
          </cell>
          <cell r="F3566" t="str">
            <v>ｶﾌﾞｼｷｶﾞｲｼｬ ｻｶﾞﾉﾌﾄﾞｳｻﾝ   ﾀﾞｲﾋｮｳﾄﾘｼﾏﾘﾔｸ ﾎﾘｺｼ ﾋﾃﾞﾛｳ</v>
          </cell>
          <cell r="H3566" t="str">
            <v>615-0073</v>
          </cell>
          <cell r="I3566" t="str">
            <v>京都市右京区山ノ内荒木町７番地５８</v>
          </cell>
        </row>
        <row r="3567">
          <cell r="B3567">
            <v>36705</v>
          </cell>
          <cell r="E3567" t="str">
            <v>京都建築確認検査機構</v>
          </cell>
          <cell r="F3567" t="str">
            <v>ｳｴﾊﾗ  ｷｮｳｺ</v>
          </cell>
          <cell r="H3567" t="str">
            <v>602-8144</v>
          </cell>
          <cell r="I3567" t="str">
            <v>京都市上京区大宮通丸太町下る藁屋町５３６番地</v>
          </cell>
        </row>
        <row r="3568">
          <cell r="B3568">
            <v>36706</v>
          </cell>
          <cell r="E3568" t="str">
            <v>京都建築確認検査機構</v>
          </cell>
          <cell r="F3568" t="str">
            <v>ﾎｼﾉ ﾓﾄｱｷ</v>
          </cell>
          <cell r="H3568" t="str">
            <v>603-8162</v>
          </cell>
          <cell r="I3568" t="str">
            <v>京都府京都市北区小山東大野町10番地</v>
          </cell>
        </row>
        <row r="3569">
          <cell r="B3569">
            <v>36706</v>
          </cell>
          <cell r="E3569" t="str">
            <v>京都建築確認検査機構</v>
          </cell>
          <cell r="F3569" t="str">
            <v>ｻｶﾞﾜ ﾖｼｺ</v>
          </cell>
          <cell r="H3569" t="str">
            <v>602-0806</v>
          </cell>
          <cell r="I3569" t="str">
            <v>京都市上京区塔之段寺町今出川上ル五丁目西入藪之下町423-6、四丁目西入桜木町403-4</v>
          </cell>
        </row>
        <row r="3570">
          <cell r="B3570">
            <v>36706</v>
          </cell>
          <cell r="E3570" t="str">
            <v>京都建築確認検査機構</v>
          </cell>
          <cell r="F3570" t="str">
            <v>ﾄｵﾔﾏ ﾀｶｼ</v>
          </cell>
          <cell r="H3570" t="str">
            <v>602-8367</v>
          </cell>
          <cell r="I3570" t="str">
            <v>京都市上京区下立売通御前通西入ル堀川町519-15</v>
          </cell>
        </row>
        <row r="3571">
          <cell r="B3571">
            <v>36706</v>
          </cell>
          <cell r="E3571" t="str">
            <v>京都建築確認検査機構</v>
          </cell>
          <cell r="F3571" t="str">
            <v>ﾌﾙﾔ ｼﾝｲﾁ</v>
          </cell>
          <cell r="H3571" t="str">
            <v>601-8172</v>
          </cell>
          <cell r="I3571" t="str">
            <v>京都市南区上鳥羽鍋ケ渕町２３－３</v>
          </cell>
        </row>
        <row r="3572">
          <cell r="B3572">
            <v>36706</v>
          </cell>
          <cell r="E3572" t="str">
            <v>京都建築確認検査機構</v>
          </cell>
          <cell r="F3572" t="str">
            <v>ｵｵﾔｷﾞ  ｹﾝｼﾞ</v>
          </cell>
          <cell r="H3572" t="str">
            <v>615-8214</v>
          </cell>
          <cell r="I3572" t="str">
            <v>京都府京都市西京区上桂東居２２</v>
          </cell>
        </row>
        <row r="3573">
          <cell r="B3573">
            <v>36706</v>
          </cell>
          <cell r="E3573" t="str">
            <v>京都建築確認検査機構</v>
          </cell>
          <cell r="F3573" t="str">
            <v>ｶﾌﾞｼｷｶﾞｲｼｬｲﾏｲｶﾍｲｼｮｳﾃﾝﾀﾞｲﾋｮｳﾄﾘｼﾏﾘﾔｸｲﾏｲﾖｼﾋｺ</v>
          </cell>
          <cell r="H3573" t="str">
            <v>600-8352</v>
          </cell>
          <cell r="I3573" t="str">
            <v>京都府京都市下京区柳馬場通松原上ル吉文字町４３８番地</v>
          </cell>
        </row>
        <row r="3574">
          <cell r="B3574">
            <v>36706</v>
          </cell>
          <cell r="E3574" t="str">
            <v>京都建築確認検査機構</v>
          </cell>
          <cell r="F3574" t="str">
            <v>ｸﾘﾔﾏ ﾋﾛｼ</v>
          </cell>
          <cell r="H3574" t="str">
            <v>603-8217</v>
          </cell>
          <cell r="I3574" t="str">
            <v>京都府京都市北区紫野上門前町118</v>
          </cell>
        </row>
        <row r="3575">
          <cell r="B3575">
            <v>36706</v>
          </cell>
          <cell r="E3575" t="str">
            <v>京都建築確認検査機構</v>
          </cell>
          <cell r="F3575" t="str">
            <v>ｵｵｼﾀ  ｷﾖｺ</v>
          </cell>
          <cell r="H3575" t="str">
            <v>615-8086</v>
          </cell>
          <cell r="I3575" t="str">
            <v>京都市西京区桂乾町２７－１１</v>
          </cell>
        </row>
        <row r="3576">
          <cell r="B3576">
            <v>36706</v>
          </cell>
          <cell r="E3576" t="str">
            <v>京都建築確認検査機構</v>
          </cell>
          <cell r="F3576" t="str">
            <v>ｵｲｹ ﾋﾛﾌﾐ</v>
          </cell>
          <cell r="H3576" t="str">
            <v>610-1141</v>
          </cell>
          <cell r="I3576" t="str">
            <v>京都市西京区大枝西新林町五丁目１６－７</v>
          </cell>
        </row>
        <row r="3577">
          <cell r="B3577">
            <v>36706</v>
          </cell>
          <cell r="E3577" t="str">
            <v>京都建築確認検査機構</v>
          </cell>
          <cell r="F3577" t="str">
            <v>ｷﾑﾗ ﾖｼﾏｻ</v>
          </cell>
          <cell r="H3577" t="str">
            <v>616-8373</v>
          </cell>
          <cell r="I3577" t="str">
            <v>京都府京都市右京区嵯峨天龍寺車道町4番地の5</v>
          </cell>
        </row>
        <row r="3578">
          <cell r="B3578">
            <v>36706</v>
          </cell>
          <cell r="E3578" t="str">
            <v>京都建築確認検査機構</v>
          </cell>
          <cell r="F3578" t="str">
            <v>ﾑﾗﾀ  ｶｽﾞｼｹﾞ</v>
          </cell>
          <cell r="H3578" t="str">
            <v>524-0000</v>
          </cell>
          <cell r="I3578" t="str">
            <v>滋賀県守山市善身６丁目４－８－１０２</v>
          </cell>
        </row>
        <row r="3579">
          <cell r="B3579">
            <v>36706</v>
          </cell>
          <cell r="E3579" t="str">
            <v>京都建築確認検査機構</v>
          </cell>
          <cell r="F3579" t="str">
            <v>ｿﾉﾀﾞ ｹﾝｼﾞ</v>
          </cell>
          <cell r="H3579" t="str">
            <v>601-8207</v>
          </cell>
          <cell r="I3579" t="str">
            <v>京都府京都市南区久世中久町三丁目４番地5-502</v>
          </cell>
        </row>
        <row r="3580">
          <cell r="B3580">
            <v>36706</v>
          </cell>
          <cell r="E3580" t="str">
            <v>京都建築確認検査機構</v>
          </cell>
          <cell r="F3580" t="str">
            <v>ｶﾌﾞｼｷｶﾞｲｼｬ ｷｮｳﾄｾﾝﾀｰ ﾀﾞｲﾋｮｳﾄﾘｼﾏﾘﾔｸ ｼｵﾔﾏ ﾐﾂｴ</v>
          </cell>
          <cell r="H3580" t="str">
            <v>603-8232</v>
          </cell>
          <cell r="I3580" t="str">
            <v>京都府京都市北区紫野東野町16番地　MTビル3Ｆ</v>
          </cell>
        </row>
        <row r="3581">
          <cell r="B3581">
            <v>36706</v>
          </cell>
          <cell r="E3581" t="str">
            <v>京都建築確認検査機構</v>
          </cell>
          <cell r="F3581" t="str">
            <v>ｸﾘﾊﾞﾔｼ ｹｲｼﾞ</v>
          </cell>
          <cell r="H3581" t="str">
            <v>613-0905</v>
          </cell>
          <cell r="I3581" t="str">
            <v>京都府京都市伏見区淀下津町257-70</v>
          </cell>
        </row>
        <row r="3582">
          <cell r="B3582">
            <v>36707</v>
          </cell>
          <cell r="E3582" t="str">
            <v>京都建築確認検査機構</v>
          </cell>
          <cell r="F3582" t="str">
            <v>ｲﾜｻｷ   ﾉﾌﾞｺ</v>
          </cell>
          <cell r="H3582" t="str">
            <v>610-1128</v>
          </cell>
          <cell r="I3582" t="str">
            <v>京都市西京区大原野石見町２８３番地</v>
          </cell>
        </row>
        <row r="3583">
          <cell r="B3583">
            <v>36707</v>
          </cell>
          <cell r="E3583" t="str">
            <v>京都建築確認検査機構</v>
          </cell>
          <cell r="F3583" t="str">
            <v>ｱｶｻｶ ﾕｷｵ</v>
          </cell>
          <cell r="H3583" t="str">
            <v>605-0933</v>
          </cell>
          <cell r="I3583" t="str">
            <v>京都府京都市東山区大和大路七条下ル四丁目本池田町528</v>
          </cell>
        </row>
        <row r="3584">
          <cell r="B3584">
            <v>36707</v>
          </cell>
          <cell r="E3584" t="str">
            <v>京都建築確認検査機構</v>
          </cell>
          <cell r="F3584" t="str">
            <v>ﾋﾗｲ ﾖｼﾋｺ</v>
          </cell>
          <cell r="H3584" t="str">
            <v>607-8126</v>
          </cell>
          <cell r="I3584" t="str">
            <v>京都市山科区大塚元屋敷町６２－６８</v>
          </cell>
        </row>
        <row r="3585">
          <cell r="B3585">
            <v>36707</v>
          </cell>
          <cell r="E3585" t="str">
            <v>京都建築確認検査機構</v>
          </cell>
          <cell r="F3585" t="str">
            <v>ｼﾊﾞﾀ ﾇﾈﾉﾌﾞ</v>
          </cell>
          <cell r="H3585" t="str">
            <v>606-0865</v>
          </cell>
          <cell r="I3585" t="str">
            <v>京都府京都市左京区下鴨東高木町25-8</v>
          </cell>
        </row>
        <row r="3586">
          <cell r="B3586">
            <v>36707</v>
          </cell>
          <cell r="E3586" t="str">
            <v>京都建築確認検査機構</v>
          </cell>
          <cell r="F3586" t="str">
            <v>ﾕｳｹﾞﾝｶｲｼｬ ｹ-ｱｲ ﾀﾞｲﾋｮｳﾄﾘｼﾏﾘﾔｸ ｲｼﾂﾞ ﾋｻﾋﾛ</v>
          </cell>
          <cell r="H3586" t="str">
            <v>612-8242</v>
          </cell>
          <cell r="I3586" t="str">
            <v>京都市伏見区横大路下三栖梶原町6</v>
          </cell>
        </row>
        <row r="3587">
          <cell r="B3587">
            <v>36707</v>
          </cell>
          <cell r="E3587" t="str">
            <v>京都建築確認検査機構</v>
          </cell>
          <cell r="F3587" t="str">
            <v>ｸﾎﾞﾀ  ﾔｽｵ</v>
          </cell>
          <cell r="H3587" t="str">
            <v>606-0824</v>
          </cell>
          <cell r="I3587" t="str">
            <v>京都市左京区下鴨東半木町７３－１３</v>
          </cell>
        </row>
        <row r="3588">
          <cell r="B3588">
            <v>36707</v>
          </cell>
          <cell r="E3588" t="str">
            <v>京都建築確認検査機構</v>
          </cell>
          <cell r="F3588" t="str">
            <v>ﾀｶﾞﾐ  ﾖｼﾋｻ</v>
          </cell>
          <cell r="H3588" t="str">
            <v>602-0822</v>
          </cell>
          <cell r="I3588" t="str">
            <v>京都市上京区河原町今出川上る青龍町２４４</v>
          </cell>
        </row>
        <row r="3589">
          <cell r="B3589">
            <v>36707</v>
          </cell>
          <cell r="E3589" t="str">
            <v>京都建築確認検査機構</v>
          </cell>
          <cell r="F3589" t="str">
            <v>ﾆｼﾑﾗ ｶｽﾞﾏ</v>
          </cell>
          <cell r="H3589" t="str">
            <v>603-8026</v>
          </cell>
          <cell r="I3589" t="str">
            <v>京都市北区上賀茂中山町27-1</v>
          </cell>
        </row>
        <row r="3590">
          <cell r="B3590">
            <v>36707</v>
          </cell>
          <cell r="E3590" t="str">
            <v>京都建築確認検査機構</v>
          </cell>
          <cell r="F3590" t="str">
            <v>ｶﾌﾞｼｷｶﾞｲｼｬ ｲｯｾｲ ﾀﾞｲﾋｮｳﾄﾘｼﾏﾘﾔｸ ｻｻﾊﾗ ｶﾂｿﾞｳ</v>
          </cell>
          <cell r="H3590" t="str">
            <v>601-8015</v>
          </cell>
          <cell r="I3590" t="str">
            <v>京都府京都市南区東九条上御霊町56</v>
          </cell>
        </row>
        <row r="3591">
          <cell r="B3591">
            <v>36707</v>
          </cell>
          <cell r="E3591" t="str">
            <v>京都建築確認検査機構</v>
          </cell>
          <cell r="F3591" t="str">
            <v>ｶﾌﾞｼｷｶﾞｲｼｬ ｲｯｾｲ ﾀﾞｲﾋｮｳﾄﾘｼﾏﾘﾔｸ ｻｻﾊﾗ ｶﾂｿﾞｳ</v>
          </cell>
          <cell r="H3591" t="str">
            <v>601-8015</v>
          </cell>
          <cell r="I3591" t="str">
            <v>京都府京都市南区東九条上御霊町56</v>
          </cell>
        </row>
        <row r="3592">
          <cell r="B3592">
            <v>36707</v>
          </cell>
          <cell r="E3592" t="str">
            <v>京都建築確認検査機構</v>
          </cell>
          <cell r="F3592" t="str">
            <v>ｼﾓｻｶ ﾐｻｵ</v>
          </cell>
          <cell r="H3592" t="str">
            <v>606-8417</v>
          </cell>
          <cell r="I3592" t="str">
            <v>京都府京都市左京区浄土寺西田町100-8</v>
          </cell>
        </row>
        <row r="3593">
          <cell r="B3593">
            <v>36707</v>
          </cell>
          <cell r="E3593" t="str">
            <v>京都建築確認検査機構</v>
          </cell>
          <cell r="F3593" t="str">
            <v>ｲﾘｮｳﾎｳｼﾞﾝｼｬﾀﾞﾝ ﾋﾗｽｷﾞｲｲﾝ ﾘｼﾞﾁｮｳ ﾋﾗｽｷﾞﾖｼｱｷ</v>
          </cell>
          <cell r="H3593" t="str">
            <v>610-1113</v>
          </cell>
          <cell r="I3593" t="str">
            <v>京都府京都市西京区大枝南福西町3丁目7-8</v>
          </cell>
        </row>
        <row r="3594">
          <cell r="B3594">
            <v>36707</v>
          </cell>
          <cell r="E3594" t="str">
            <v>京都建築確認検査機構</v>
          </cell>
          <cell r="F3594" t="str">
            <v>ｻｶﾞﾉｼﾞｭｳﾀｸ　(ｶ)　　　　　(ﾀﾞ)　　ﾔﾏｸﾞﾁ　ｵｻﾑ</v>
          </cell>
          <cell r="H3594" t="str">
            <v>616-8141</v>
          </cell>
          <cell r="I3594" t="str">
            <v>京都市右京区太秦棚森町１０番地</v>
          </cell>
        </row>
        <row r="3595">
          <cell r="B3595">
            <v>36707</v>
          </cell>
          <cell r="E3595" t="str">
            <v>京都建築確認検査機構</v>
          </cell>
          <cell r="F3595" t="str">
            <v>ｻｶﾞﾉｼﾞｭｳﾀｸ　(ｶ)　　　　　(ﾀﾞ)　　ﾔﾏｸﾞﾁ　ｵｻﾑ</v>
          </cell>
          <cell r="H3595" t="str">
            <v>616-8141</v>
          </cell>
          <cell r="I3595" t="str">
            <v>京都市右京区太秦棚森町１０番地</v>
          </cell>
        </row>
        <row r="3596">
          <cell r="B3596">
            <v>36707</v>
          </cell>
          <cell r="E3596" t="str">
            <v>京都建築確認検査機構</v>
          </cell>
          <cell r="F3596" t="str">
            <v>ｻｶﾞﾉｼﾞｭｳﾀｸ　(ｶ)　　　　　(ﾀﾞ)　　ﾔﾏｸﾞﾁ　ｵｻﾑ</v>
          </cell>
          <cell r="H3596" t="str">
            <v>616-8141</v>
          </cell>
          <cell r="I3596" t="str">
            <v>京都市右京区太秦棚森町１０番地</v>
          </cell>
        </row>
        <row r="3597">
          <cell r="B3597">
            <v>36707</v>
          </cell>
          <cell r="E3597" t="str">
            <v>京都建築確認検査機構</v>
          </cell>
          <cell r="F3597" t="str">
            <v>ｻｶﾞﾉｼﾞｭｳﾀｸ　(ｶ)　　　　　(ﾀﾞ)　　ﾔﾏｸﾞﾁ　ｵｻﾑ</v>
          </cell>
          <cell r="H3597" t="str">
            <v>616-8141</v>
          </cell>
          <cell r="I3597" t="str">
            <v>京都市右京区太秦棚森町１０番地</v>
          </cell>
        </row>
        <row r="3598">
          <cell r="B3598">
            <v>36707</v>
          </cell>
          <cell r="E3598" t="str">
            <v>京都建築確認検査機構</v>
          </cell>
          <cell r="F3598" t="str">
            <v xml:space="preserve">ｱﾔﾊｶﾌﾞｼｷｶｲｼｬ   ﾀﾞｲﾋｮｳﾄﾘｼﾏﾘﾔｸ   ｶﾜﾓﾄ ｴｲｽｹ                    </v>
          </cell>
          <cell r="H3598" t="str">
            <v>大阪市中央区南本町３丁目６番１４号</v>
          </cell>
          <cell r="I3598" t="str">
            <v>06-6282-1075</v>
          </cell>
        </row>
        <row r="3599">
          <cell r="B3599">
            <v>36707</v>
          </cell>
          <cell r="E3599" t="str">
            <v>京都建築確認検査機構</v>
          </cell>
          <cell r="H3599" t="str">
            <v>615-0052</v>
          </cell>
          <cell r="I3599" t="str">
            <v>京都府京都市右京区西院清水町155エスペランサー弥生306</v>
          </cell>
        </row>
        <row r="3600">
          <cell r="B3600">
            <v>36707</v>
          </cell>
          <cell r="E3600" t="str">
            <v>京都建築確認検査機構</v>
          </cell>
          <cell r="H3600" t="str">
            <v>601-1463</v>
          </cell>
          <cell r="I3600" t="str">
            <v>京都府京都市伏見区小栗栖中山田町20-7</v>
          </cell>
        </row>
        <row r="3601">
          <cell r="B3601">
            <v>36707</v>
          </cell>
          <cell r="E3601" t="str">
            <v>京都建築確認検査機構</v>
          </cell>
          <cell r="F3601" t="str">
            <v>ｲｼﾀﾞ ｱｷﾖｼ</v>
          </cell>
          <cell r="H3601" t="str">
            <v>616-8376</v>
          </cell>
          <cell r="I3601" t="str">
            <v>京都府京都市右京区嵯峨天龍寺瀬戸川町20-18</v>
          </cell>
        </row>
        <row r="3602">
          <cell r="B3602" t="str">
            <v>00/06/30</v>
          </cell>
          <cell r="E3602" t="str">
            <v>京都建築確認検査機構</v>
          </cell>
          <cell r="F3602" t="str">
            <v>ｶﾌﾞｼｷｶｲｼｬ ﾀﾞｲｶｸ ﾀﾞｲﾋｮｳﾄﾘｼﾏﾘﾔｸ ﾔﾏｼﾀ ｻﾄｼ</v>
          </cell>
          <cell r="H3602" t="str">
            <v>520-0025</v>
          </cell>
          <cell r="I3602" t="str">
            <v>滋賀県大津市皇子が丘二丁目9番12号</v>
          </cell>
        </row>
        <row r="3603">
          <cell r="B3603" t="str">
            <v>00/06/30</v>
          </cell>
          <cell r="E3603" t="str">
            <v>京都建築確認検査機構</v>
          </cell>
          <cell r="F3603" t="str">
            <v>ｶﾌﾞｼｷｶﾞｲｼｬｻｲｼﾞｮｳﾌﾞｯｻﾝ ﾀﾞｲﾋｮｳﾄﾘｼﾏﾘﾔｸ ｽｽﾞｷﾄｼﾏｻ</v>
          </cell>
          <cell r="H3603" t="str">
            <v>615-8196</v>
          </cell>
          <cell r="I3603" t="str">
            <v>京都市西京区川島尻堀町 38-10</v>
          </cell>
        </row>
        <row r="3604">
          <cell r="B3604">
            <v>36707</v>
          </cell>
          <cell r="E3604" t="str">
            <v>京都建築確認検査機構</v>
          </cell>
          <cell r="F3604" t="str">
            <v>ｶﾌﾞｼｷｶﾞｲｼｬｻｲｼﾞｮｳﾌﾞｯｻﾝ ﾀﾞｲﾋｮｳﾄﾘｼﾏﾘﾔｸ ｽｽﾞｷﾄｼﾏｻ</v>
          </cell>
          <cell r="H3604" t="str">
            <v>615-8196</v>
          </cell>
          <cell r="I3604" t="str">
            <v>京都市西京区川島尻堀町 38-10</v>
          </cell>
        </row>
        <row r="3605">
          <cell r="B3605">
            <v>36707</v>
          </cell>
          <cell r="E3605" t="str">
            <v>京都建築確認検査機構</v>
          </cell>
          <cell r="F3605" t="str">
            <v>ｴﾄﾞ ｼﾞﾛｳ</v>
          </cell>
          <cell r="H3605" t="str">
            <v>604-8811</v>
          </cell>
          <cell r="I3605" t="str">
            <v>京都府京都市中京区賀陽御所町15</v>
          </cell>
        </row>
        <row r="3606">
          <cell r="B3606">
            <v>36707</v>
          </cell>
          <cell r="D3606">
            <v>36707</v>
          </cell>
          <cell r="E3606" t="str">
            <v>京都建築確認検査機構</v>
          </cell>
          <cell r="F3606" t="str">
            <v xml:space="preserve">ｵｵﾉ  ﾉﾌｲﾁ </v>
          </cell>
          <cell r="H3606" t="str">
            <v>616-8406</v>
          </cell>
          <cell r="I3606" t="str">
            <v>京都市右京区北嵯峨山王町２－１</v>
          </cell>
        </row>
        <row r="3607">
          <cell r="B3607">
            <v>36707</v>
          </cell>
          <cell r="E3607" t="str">
            <v>京都建築確認検査機構</v>
          </cell>
          <cell r="F3607" t="str">
            <v>ﾀﾑﾗ ﾐﾁﾋﾛ</v>
          </cell>
          <cell r="H3607" t="str">
            <v>607-8354</v>
          </cell>
          <cell r="I3607" t="str">
            <v>京都府京都市山科区西野小柳町29-1</v>
          </cell>
        </row>
        <row r="3608">
          <cell r="B3608">
            <v>36708</v>
          </cell>
          <cell r="E3608" t="str">
            <v>京都建築確認検査機構</v>
          </cell>
          <cell r="H3608" t="str">
            <v>612-8456</v>
          </cell>
          <cell r="I3608" t="str">
            <v>京都府京都市伏見区中島中道町109、110、111</v>
          </cell>
        </row>
        <row r="3609">
          <cell r="B3609">
            <v>36708</v>
          </cell>
          <cell r="E3609" t="str">
            <v>京都建築確認検査機構</v>
          </cell>
          <cell r="F3609" t="str">
            <v>ﾅｶﾞｲ ｶｽﾞｺ</v>
          </cell>
          <cell r="H3609" t="str">
            <v>615-8161</v>
          </cell>
          <cell r="I3609" t="str">
            <v>京都府京都市西京区樫原蛸田町54-21</v>
          </cell>
        </row>
        <row r="3610">
          <cell r="B3610">
            <v>36708</v>
          </cell>
          <cell r="E3610" t="str">
            <v>京都建築確認検査機構</v>
          </cell>
          <cell r="F3610" t="str">
            <v>ﾏｳﾗ ｶｵﾙ</v>
          </cell>
          <cell r="H3610" t="str">
            <v>601-8422</v>
          </cell>
          <cell r="I3610" t="str">
            <v>京都府京都市南区西九条針小路町24</v>
          </cell>
        </row>
        <row r="3611">
          <cell r="B3611">
            <v>36708</v>
          </cell>
          <cell r="E3611" t="str">
            <v>京都建築確認検査機構</v>
          </cell>
          <cell r="F3611" t="str">
            <v>ｲｹｳﾁ ｼﾝｿﾞｳ</v>
          </cell>
          <cell r="H3611" t="str">
            <v>603-8453</v>
          </cell>
          <cell r="I3611" t="str">
            <v>京都市北区衣笠東開キ町3-6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63"/>
  <sheetViews>
    <sheetView tabSelected="1" view="pageBreakPreview" zoomScaleNormal="100" zoomScaleSheetLayoutView="100" workbookViewId="0">
      <selection activeCell="T7" sqref="T7:AJ8"/>
    </sheetView>
  </sheetViews>
  <sheetFormatPr defaultRowHeight="13.5" x14ac:dyDescent="0.15"/>
  <cols>
    <col min="1" max="80" width="2.625" style="1" customWidth="1"/>
    <col min="81" max="259" width="9" style="1"/>
    <col min="260" max="336" width="2.625" style="1" customWidth="1"/>
    <col min="337" max="515" width="9" style="1"/>
    <col min="516" max="592" width="2.625" style="1" customWidth="1"/>
    <col min="593" max="771" width="9" style="1"/>
    <col min="772" max="848" width="2.625" style="1" customWidth="1"/>
    <col min="849" max="1027" width="9" style="1"/>
    <col min="1028" max="1104" width="2.625" style="1" customWidth="1"/>
    <col min="1105" max="1283" width="9" style="1"/>
    <col min="1284" max="1360" width="2.625" style="1" customWidth="1"/>
    <col min="1361" max="1539" width="9" style="1"/>
    <col min="1540" max="1616" width="2.625" style="1" customWidth="1"/>
    <col min="1617" max="1795" width="9" style="1"/>
    <col min="1796" max="1872" width="2.625" style="1" customWidth="1"/>
    <col min="1873" max="2051" width="9" style="1"/>
    <col min="2052" max="2128" width="2.625" style="1" customWidth="1"/>
    <col min="2129" max="2307" width="9" style="1"/>
    <col min="2308" max="2384" width="2.625" style="1" customWidth="1"/>
    <col min="2385" max="2563" width="9" style="1"/>
    <col min="2564" max="2640" width="2.625" style="1" customWidth="1"/>
    <col min="2641" max="2819" width="9" style="1"/>
    <col min="2820" max="2896" width="2.625" style="1" customWidth="1"/>
    <col min="2897" max="3075" width="9" style="1"/>
    <col min="3076" max="3152" width="2.625" style="1" customWidth="1"/>
    <col min="3153" max="3331" width="9" style="1"/>
    <col min="3332" max="3408" width="2.625" style="1" customWidth="1"/>
    <col min="3409" max="3587" width="9" style="1"/>
    <col min="3588" max="3664" width="2.625" style="1" customWidth="1"/>
    <col min="3665" max="3843" width="9" style="1"/>
    <col min="3844" max="3920" width="2.625" style="1" customWidth="1"/>
    <col min="3921" max="4099" width="9" style="1"/>
    <col min="4100" max="4176" width="2.625" style="1" customWidth="1"/>
    <col min="4177" max="4355" width="9" style="1"/>
    <col min="4356" max="4432" width="2.625" style="1" customWidth="1"/>
    <col min="4433" max="4611" width="9" style="1"/>
    <col min="4612" max="4688" width="2.625" style="1" customWidth="1"/>
    <col min="4689" max="4867" width="9" style="1"/>
    <col min="4868" max="4944" width="2.625" style="1" customWidth="1"/>
    <col min="4945" max="5123" width="9" style="1"/>
    <col min="5124" max="5200" width="2.625" style="1" customWidth="1"/>
    <col min="5201" max="5379" width="9" style="1"/>
    <col min="5380" max="5456" width="2.625" style="1" customWidth="1"/>
    <col min="5457" max="5635" width="9" style="1"/>
    <col min="5636" max="5712" width="2.625" style="1" customWidth="1"/>
    <col min="5713" max="5891" width="9" style="1"/>
    <col min="5892" max="5968" width="2.625" style="1" customWidth="1"/>
    <col min="5969" max="6147" width="9" style="1"/>
    <col min="6148" max="6224" width="2.625" style="1" customWidth="1"/>
    <col min="6225" max="6403" width="9" style="1"/>
    <col min="6404" max="6480" width="2.625" style="1" customWidth="1"/>
    <col min="6481" max="6659" width="9" style="1"/>
    <col min="6660" max="6736" width="2.625" style="1" customWidth="1"/>
    <col min="6737" max="6915" width="9" style="1"/>
    <col min="6916" max="6992" width="2.625" style="1" customWidth="1"/>
    <col min="6993" max="7171" width="9" style="1"/>
    <col min="7172" max="7248" width="2.625" style="1" customWidth="1"/>
    <col min="7249" max="7427" width="9" style="1"/>
    <col min="7428" max="7504" width="2.625" style="1" customWidth="1"/>
    <col min="7505" max="7683" width="9" style="1"/>
    <col min="7684" max="7760" width="2.625" style="1" customWidth="1"/>
    <col min="7761" max="7939" width="9" style="1"/>
    <col min="7940" max="8016" width="2.625" style="1" customWidth="1"/>
    <col min="8017" max="8195" width="9" style="1"/>
    <col min="8196" max="8272" width="2.625" style="1" customWidth="1"/>
    <col min="8273" max="8451" width="9" style="1"/>
    <col min="8452" max="8528" width="2.625" style="1" customWidth="1"/>
    <col min="8529" max="8707" width="9" style="1"/>
    <col min="8708" max="8784" width="2.625" style="1" customWidth="1"/>
    <col min="8785" max="8963" width="9" style="1"/>
    <col min="8964" max="9040" width="2.625" style="1" customWidth="1"/>
    <col min="9041" max="9219" width="9" style="1"/>
    <col min="9220" max="9296" width="2.625" style="1" customWidth="1"/>
    <col min="9297" max="9475" width="9" style="1"/>
    <col min="9476" max="9552" width="2.625" style="1" customWidth="1"/>
    <col min="9553" max="9731" width="9" style="1"/>
    <col min="9732" max="9808" width="2.625" style="1" customWidth="1"/>
    <col min="9809" max="9987" width="9" style="1"/>
    <col min="9988" max="10064" width="2.625" style="1" customWidth="1"/>
    <col min="10065" max="10243" width="9" style="1"/>
    <col min="10244" max="10320" width="2.625" style="1" customWidth="1"/>
    <col min="10321" max="10499" width="9" style="1"/>
    <col min="10500" max="10576" width="2.625" style="1" customWidth="1"/>
    <col min="10577" max="10755" width="9" style="1"/>
    <col min="10756" max="10832" width="2.625" style="1" customWidth="1"/>
    <col min="10833" max="11011" width="9" style="1"/>
    <col min="11012" max="11088" width="2.625" style="1" customWidth="1"/>
    <col min="11089" max="11267" width="9" style="1"/>
    <col min="11268" max="11344" width="2.625" style="1" customWidth="1"/>
    <col min="11345" max="11523" width="9" style="1"/>
    <col min="11524" max="11600" width="2.625" style="1" customWidth="1"/>
    <col min="11601" max="11779" width="9" style="1"/>
    <col min="11780" max="11856" width="2.625" style="1" customWidth="1"/>
    <col min="11857" max="12035" width="9" style="1"/>
    <col min="12036" max="12112" width="2.625" style="1" customWidth="1"/>
    <col min="12113" max="12291" width="9" style="1"/>
    <col min="12292" max="12368" width="2.625" style="1" customWidth="1"/>
    <col min="12369" max="12547" width="9" style="1"/>
    <col min="12548" max="12624" width="2.625" style="1" customWidth="1"/>
    <col min="12625" max="12803" width="9" style="1"/>
    <col min="12804" max="12880" width="2.625" style="1" customWidth="1"/>
    <col min="12881" max="13059" width="9" style="1"/>
    <col min="13060" max="13136" width="2.625" style="1" customWidth="1"/>
    <col min="13137" max="13315" width="9" style="1"/>
    <col min="13316" max="13392" width="2.625" style="1" customWidth="1"/>
    <col min="13393" max="13571" width="9" style="1"/>
    <col min="13572" max="13648" width="2.625" style="1" customWidth="1"/>
    <col min="13649" max="13827" width="9" style="1"/>
    <col min="13828" max="13904" width="2.625" style="1" customWidth="1"/>
    <col min="13905" max="14083" width="9" style="1"/>
    <col min="14084" max="14160" width="2.625" style="1" customWidth="1"/>
    <col min="14161" max="14339" width="9" style="1"/>
    <col min="14340" max="14416" width="2.625" style="1" customWidth="1"/>
    <col min="14417" max="14595" width="9" style="1"/>
    <col min="14596" max="14672" width="2.625" style="1" customWidth="1"/>
    <col min="14673" max="14851" width="9" style="1"/>
    <col min="14852" max="14928" width="2.625" style="1" customWidth="1"/>
    <col min="14929" max="15107" width="9" style="1"/>
    <col min="15108" max="15184" width="2.625" style="1" customWidth="1"/>
    <col min="15185" max="15363" width="9" style="1"/>
    <col min="15364" max="15440" width="2.625" style="1" customWidth="1"/>
    <col min="15441" max="15619" width="9" style="1"/>
    <col min="15620" max="15696" width="2.625" style="1" customWidth="1"/>
    <col min="15697" max="15875" width="9" style="1"/>
    <col min="15876" max="15952" width="2.625" style="1" customWidth="1"/>
    <col min="15953" max="16131" width="9" style="1"/>
    <col min="16132" max="16208" width="2.625" style="1" customWidth="1"/>
    <col min="16209" max="16384" width="9" style="1"/>
  </cols>
  <sheetData>
    <row r="1" spans="1:38" ht="18.95" customHeight="1" x14ac:dyDescent="0.15">
      <c r="A1" s="40" t="s">
        <v>20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row>
    <row r="2" spans="1:38" ht="9.9499999999999993" customHeight="1" x14ac:dyDescent="0.1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row>
    <row r="3" spans="1:38" ht="18.95" customHeight="1" x14ac:dyDescent="0.15">
      <c r="Z3" s="28"/>
      <c r="AA3" s="28"/>
      <c r="AB3" s="39"/>
      <c r="AC3" s="39"/>
      <c r="AD3" s="1" t="s">
        <v>0</v>
      </c>
      <c r="AE3" s="39"/>
      <c r="AF3" s="39"/>
      <c r="AG3" s="1" t="s">
        <v>1</v>
      </c>
      <c r="AH3" s="39"/>
      <c r="AI3" s="39"/>
      <c r="AJ3" s="1" t="s">
        <v>2</v>
      </c>
    </row>
    <row r="4" spans="1:38" ht="9.9499999999999993" customHeight="1" x14ac:dyDescent="0.15">
      <c r="Z4" s="2"/>
      <c r="AA4" s="2"/>
      <c r="AB4" s="2" t="s">
        <v>40</v>
      </c>
      <c r="AC4" s="2"/>
      <c r="AE4" s="2"/>
      <c r="AF4" s="2"/>
      <c r="AH4" s="2"/>
      <c r="AI4" s="2"/>
    </row>
    <row r="5" spans="1:38" ht="18.95" customHeight="1" x14ac:dyDescent="0.15">
      <c r="A5" s="1" t="s">
        <v>3</v>
      </c>
    </row>
    <row r="6" spans="1:38" ht="9.9499999999999993" customHeight="1" x14ac:dyDescent="0.15">
      <c r="M6" s="3"/>
      <c r="N6" s="3"/>
      <c r="O6" s="3"/>
      <c r="P6" s="3"/>
      <c r="Q6" s="3"/>
      <c r="R6" s="3"/>
      <c r="S6" s="3"/>
    </row>
    <row r="7" spans="1:38" ht="18.95" customHeight="1" x14ac:dyDescent="0.15">
      <c r="L7" s="38" t="s">
        <v>4</v>
      </c>
      <c r="M7" s="38"/>
      <c r="N7" s="38"/>
      <c r="O7" s="38"/>
      <c r="P7" s="38"/>
      <c r="Q7" s="38"/>
      <c r="R7" s="38"/>
      <c r="S7" s="38"/>
      <c r="T7" s="41"/>
      <c r="U7" s="41"/>
      <c r="V7" s="41"/>
      <c r="W7" s="41"/>
      <c r="X7" s="41"/>
      <c r="Y7" s="41"/>
      <c r="Z7" s="41"/>
      <c r="AA7" s="41"/>
      <c r="AB7" s="41"/>
      <c r="AC7" s="41"/>
      <c r="AD7" s="41"/>
      <c r="AE7" s="41"/>
      <c r="AF7" s="41"/>
      <c r="AG7" s="41"/>
      <c r="AH7" s="41"/>
      <c r="AI7" s="41"/>
      <c r="AJ7" s="41"/>
    </row>
    <row r="8" spans="1:38" ht="18.95" customHeight="1" x14ac:dyDescent="0.15">
      <c r="L8" s="38"/>
      <c r="M8" s="38"/>
      <c r="N8" s="38"/>
      <c r="O8" s="38"/>
      <c r="P8" s="38"/>
      <c r="Q8" s="38"/>
      <c r="R8" s="38"/>
      <c r="S8" s="38"/>
      <c r="T8" s="41"/>
      <c r="U8" s="41"/>
      <c r="V8" s="41"/>
      <c r="W8" s="41"/>
      <c r="X8" s="41"/>
      <c r="Y8" s="41"/>
      <c r="Z8" s="41"/>
      <c r="AA8" s="41"/>
      <c r="AB8" s="41"/>
      <c r="AC8" s="41"/>
      <c r="AD8" s="41"/>
      <c r="AE8" s="41"/>
      <c r="AF8" s="41"/>
      <c r="AG8" s="41"/>
      <c r="AH8" s="41"/>
      <c r="AI8" s="41"/>
      <c r="AJ8" s="41"/>
      <c r="AL8" s="8"/>
    </row>
    <row r="9" spans="1:38" ht="5.0999999999999996" customHeight="1" x14ac:dyDescent="0.15">
      <c r="L9" s="7"/>
      <c r="M9" s="7"/>
      <c r="N9" s="7"/>
      <c r="O9" s="7"/>
      <c r="P9" s="7"/>
      <c r="Q9" s="7"/>
      <c r="R9" s="7"/>
      <c r="S9" s="7"/>
      <c r="V9" s="2"/>
      <c r="W9" s="2"/>
      <c r="X9" s="2"/>
      <c r="Y9" s="2"/>
      <c r="Z9" s="2"/>
      <c r="AA9" s="2"/>
      <c r="AB9" s="2"/>
      <c r="AC9" s="2"/>
      <c r="AD9" s="2"/>
      <c r="AE9" s="2"/>
      <c r="AF9" s="2"/>
      <c r="AG9" s="2"/>
      <c r="AH9" s="2"/>
      <c r="AI9" s="2"/>
      <c r="AJ9" s="2"/>
    </row>
    <row r="10" spans="1:38" ht="18.95" customHeight="1" x14ac:dyDescent="0.15">
      <c r="L10" s="1" t="s">
        <v>5</v>
      </c>
      <c r="T10" s="37"/>
      <c r="U10" s="37"/>
      <c r="V10" s="37"/>
      <c r="W10" s="37"/>
      <c r="X10" s="37"/>
      <c r="Y10" s="37"/>
      <c r="Z10" s="37"/>
      <c r="AA10" s="37"/>
      <c r="AB10" s="37"/>
      <c r="AC10" s="37"/>
      <c r="AD10" s="37"/>
      <c r="AE10" s="37"/>
      <c r="AF10" s="37"/>
      <c r="AG10" s="37"/>
      <c r="AH10" s="37"/>
      <c r="AJ10" s="1" t="s">
        <v>6</v>
      </c>
    </row>
    <row r="11" spans="1:38" ht="5.0999999999999996" customHeight="1" x14ac:dyDescent="0.15">
      <c r="T11" s="4"/>
      <c r="U11" s="4"/>
      <c r="V11" s="4"/>
      <c r="W11" s="4"/>
      <c r="X11" s="4"/>
      <c r="Y11" s="4"/>
      <c r="Z11" s="4"/>
      <c r="AA11" s="4"/>
      <c r="AB11" s="4"/>
      <c r="AC11" s="4"/>
      <c r="AD11" s="4"/>
      <c r="AE11" s="4"/>
      <c r="AF11" s="4"/>
      <c r="AG11" s="4"/>
      <c r="AH11" s="4"/>
      <c r="AI11" s="5"/>
      <c r="AJ11" s="5"/>
    </row>
    <row r="12" spans="1:38" ht="18.95" customHeight="1" x14ac:dyDescent="0.15">
      <c r="L12" s="1" t="s">
        <v>14</v>
      </c>
      <c r="T12" s="37"/>
      <c r="U12" s="37"/>
      <c r="V12" s="37"/>
      <c r="W12" s="37"/>
      <c r="X12" s="37"/>
      <c r="Y12" s="37"/>
      <c r="Z12" s="37"/>
      <c r="AA12" s="37"/>
      <c r="AB12" s="37"/>
      <c r="AC12" s="37"/>
      <c r="AD12" s="37"/>
      <c r="AE12" s="37"/>
      <c r="AF12" s="37"/>
      <c r="AG12" s="37"/>
      <c r="AH12" s="37"/>
      <c r="AI12" s="37"/>
      <c r="AJ12" s="37"/>
    </row>
    <row r="13" spans="1:38" ht="9.9499999999999993" customHeight="1" x14ac:dyDescent="0.15">
      <c r="M13" s="3"/>
      <c r="N13" s="3"/>
      <c r="O13" s="3"/>
      <c r="P13" s="3"/>
      <c r="Q13" s="3"/>
      <c r="R13" s="3"/>
      <c r="S13" s="3"/>
      <c r="V13" s="2"/>
      <c r="W13" s="2"/>
      <c r="X13" s="2"/>
      <c r="Y13" s="2"/>
      <c r="Z13" s="2"/>
      <c r="AA13" s="2"/>
      <c r="AB13" s="2"/>
      <c r="AC13" s="2"/>
      <c r="AD13" s="2"/>
      <c r="AE13" s="2"/>
      <c r="AF13" s="2"/>
      <c r="AG13" s="2"/>
      <c r="AH13" s="2"/>
      <c r="AI13" s="2"/>
      <c r="AJ13" s="2"/>
    </row>
    <row r="14" spans="1:38" ht="18.95" customHeight="1" x14ac:dyDescent="0.15">
      <c r="L14" s="38" t="s">
        <v>7</v>
      </c>
      <c r="M14" s="38"/>
      <c r="N14" s="38"/>
      <c r="O14" s="38"/>
      <c r="P14" s="38"/>
      <c r="Q14" s="38"/>
      <c r="R14" s="38"/>
      <c r="S14" s="38"/>
      <c r="T14" s="41"/>
      <c r="U14" s="41"/>
      <c r="V14" s="41"/>
      <c r="W14" s="41"/>
      <c r="X14" s="41"/>
      <c r="Y14" s="41"/>
      <c r="Z14" s="41"/>
      <c r="AA14" s="41"/>
      <c r="AB14" s="41"/>
      <c r="AC14" s="41"/>
      <c r="AD14" s="41"/>
      <c r="AE14" s="41"/>
      <c r="AF14" s="41"/>
      <c r="AG14" s="41"/>
      <c r="AH14" s="41"/>
      <c r="AI14" s="41"/>
      <c r="AJ14" s="41"/>
    </row>
    <row r="15" spans="1:38" ht="18.95" customHeight="1" x14ac:dyDescent="0.15">
      <c r="L15" s="38"/>
      <c r="M15" s="38"/>
      <c r="N15" s="38"/>
      <c r="O15" s="38"/>
      <c r="P15" s="38"/>
      <c r="Q15" s="38"/>
      <c r="R15" s="38"/>
      <c r="S15" s="38"/>
      <c r="T15" s="41"/>
      <c r="U15" s="41"/>
      <c r="V15" s="41"/>
      <c r="W15" s="41"/>
      <c r="X15" s="41"/>
      <c r="Y15" s="41"/>
      <c r="Z15" s="41"/>
      <c r="AA15" s="41"/>
      <c r="AB15" s="41"/>
      <c r="AC15" s="41"/>
      <c r="AD15" s="41"/>
      <c r="AE15" s="41"/>
      <c r="AF15" s="41"/>
      <c r="AG15" s="41"/>
      <c r="AH15" s="41"/>
      <c r="AI15" s="41"/>
      <c r="AJ15" s="41"/>
    </row>
    <row r="16" spans="1:38" ht="5.0999999999999996" customHeight="1" x14ac:dyDescent="0.15">
      <c r="L16" s="7"/>
      <c r="M16" s="7"/>
      <c r="N16" s="7"/>
      <c r="O16" s="7"/>
      <c r="P16" s="7"/>
      <c r="Q16" s="7"/>
      <c r="R16" s="7"/>
      <c r="S16" s="7"/>
      <c r="V16" s="2"/>
      <c r="W16" s="2"/>
      <c r="X16" s="2"/>
      <c r="Y16" s="2"/>
      <c r="Z16" s="2"/>
      <c r="AA16" s="2"/>
      <c r="AB16" s="2"/>
      <c r="AC16" s="2"/>
      <c r="AD16" s="2"/>
      <c r="AE16" s="2"/>
      <c r="AF16" s="2"/>
      <c r="AG16" s="2"/>
      <c r="AH16" s="2"/>
      <c r="AI16" s="2"/>
      <c r="AJ16" s="2"/>
    </row>
    <row r="17" spans="1:38" ht="18.95" customHeight="1" x14ac:dyDescent="0.15">
      <c r="L17" s="1" t="s">
        <v>8</v>
      </c>
      <c r="T17" s="37"/>
      <c r="U17" s="37"/>
      <c r="V17" s="37"/>
      <c r="W17" s="37"/>
      <c r="X17" s="37"/>
      <c r="Y17" s="37"/>
      <c r="Z17" s="37"/>
      <c r="AA17" s="37"/>
      <c r="AB17" s="37"/>
      <c r="AC17" s="37"/>
      <c r="AD17" s="37"/>
      <c r="AE17" s="37"/>
      <c r="AF17" s="37"/>
      <c r="AG17" s="37"/>
      <c r="AH17" s="37"/>
      <c r="AJ17" s="1" t="s">
        <v>6</v>
      </c>
    </row>
    <row r="18" spans="1:38" ht="5.0999999999999996" customHeight="1" x14ac:dyDescent="0.15">
      <c r="T18" s="4"/>
      <c r="U18" s="4"/>
      <c r="V18" s="4"/>
      <c r="W18" s="4"/>
      <c r="X18" s="4"/>
      <c r="Y18" s="4"/>
      <c r="Z18" s="4"/>
      <c r="AA18" s="4"/>
      <c r="AB18" s="4"/>
      <c r="AC18" s="4"/>
      <c r="AD18" s="4"/>
      <c r="AE18" s="4"/>
      <c r="AF18" s="4"/>
      <c r="AG18" s="4"/>
      <c r="AH18" s="4"/>
      <c r="AI18" s="5"/>
      <c r="AJ18" s="5"/>
    </row>
    <row r="19" spans="1:38" ht="18.95" customHeight="1" x14ac:dyDescent="0.15">
      <c r="L19" s="1" t="s">
        <v>15</v>
      </c>
      <c r="T19" s="37"/>
      <c r="U19" s="37"/>
      <c r="V19" s="37"/>
      <c r="W19" s="37"/>
      <c r="X19" s="37"/>
      <c r="Y19" s="37"/>
      <c r="Z19" s="37"/>
      <c r="AA19" s="37"/>
      <c r="AB19" s="37"/>
      <c r="AC19" s="37"/>
      <c r="AD19" s="37"/>
      <c r="AE19" s="37"/>
      <c r="AF19" s="37"/>
      <c r="AG19" s="37"/>
      <c r="AH19" s="37"/>
      <c r="AI19" s="37"/>
      <c r="AJ19" s="37"/>
    </row>
    <row r="20" spans="1:38" ht="18.95" customHeight="1" x14ac:dyDescent="0.15">
      <c r="V20" s="2"/>
      <c r="W20" s="2"/>
      <c r="X20" s="2"/>
      <c r="Y20" s="2"/>
      <c r="Z20" s="2"/>
      <c r="AA20" s="2"/>
      <c r="AB20" s="2"/>
      <c r="AC20" s="2"/>
      <c r="AD20" s="2"/>
      <c r="AE20" s="2"/>
      <c r="AF20" s="2"/>
      <c r="AG20" s="2"/>
      <c r="AH20" s="2"/>
      <c r="AI20" s="2"/>
      <c r="AJ20" s="2"/>
    </row>
    <row r="21" spans="1:38" ht="18.95" customHeight="1" x14ac:dyDescent="0.15">
      <c r="A21" s="38" t="s">
        <v>33</v>
      </c>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row>
    <row r="22" spans="1:38" ht="18.95" customHeight="1" x14ac:dyDescent="0.15">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row>
    <row r="23" spans="1:38" ht="18.95" customHeight="1" x14ac:dyDescent="0.1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row>
    <row r="24" spans="1:38" ht="18.95" customHeight="1" x14ac:dyDescent="0.15">
      <c r="A24" s="28" t="s">
        <v>9</v>
      </c>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row>
    <row r="25" spans="1:38" ht="9.9499999999999993"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row>
    <row r="26" spans="1:38" ht="18.95" customHeight="1" x14ac:dyDescent="0.15">
      <c r="A26" s="1" t="s">
        <v>28</v>
      </c>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L26" s="8"/>
    </row>
    <row r="27" spans="1:38" ht="5.0999999999999996" customHeight="1" x14ac:dyDescent="0.15">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L27" s="8"/>
    </row>
    <row r="28" spans="1:38" ht="18.95" customHeight="1" x14ac:dyDescent="0.15">
      <c r="A28" s="1" t="s">
        <v>29</v>
      </c>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L28" s="8"/>
    </row>
    <row r="29" spans="1:38" ht="5.0999999999999996" customHeight="1" x14ac:dyDescent="0.15"/>
    <row r="30" spans="1:38" ht="18.95" customHeight="1" x14ac:dyDescent="0.15">
      <c r="A30" s="1" t="s">
        <v>21</v>
      </c>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row>
    <row r="31" spans="1:38" ht="5.0999999999999996" customHeight="1" x14ac:dyDescent="0.15"/>
    <row r="32" spans="1:38" ht="18.95" customHeight="1" x14ac:dyDescent="0.15">
      <c r="A32" s="1" t="s">
        <v>13</v>
      </c>
      <c r="J32" s="39" t="s">
        <v>16</v>
      </c>
      <c r="K32" s="38" t="s">
        <v>41</v>
      </c>
      <c r="L32" s="38"/>
      <c r="M32" s="38"/>
      <c r="N32" s="38"/>
      <c r="O32" s="38"/>
      <c r="P32" s="38"/>
      <c r="Q32" s="38"/>
      <c r="R32" s="38"/>
      <c r="S32" s="38"/>
      <c r="T32" s="38"/>
      <c r="U32" s="38"/>
      <c r="V32" s="38"/>
      <c r="W32" s="3"/>
      <c r="X32" s="28"/>
      <c r="Y32" s="38"/>
      <c r="Z32" s="38"/>
      <c r="AA32" s="38"/>
      <c r="AB32" s="38"/>
      <c r="AC32" s="38"/>
      <c r="AD32" s="38"/>
      <c r="AE32" s="38"/>
      <c r="AF32" s="38"/>
      <c r="AG32" s="38"/>
      <c r="AH32" s="38"/>
      <c r="AI32" s="38"/>
      <c r="AJ32" s="38"/>
    </row>
    <row r="33" spans="1:41" ht="18.95" customHeight="1" x14ac:dyDescent="0.15">
      <c r="J33" s="39"/>
      <c r="K33" s="38"/>
      <c r="L33" s="38"/>
      <c r="M33" s="38"/>
      <c r="N33" s="38"/>
      <c r="O33" s="38"/>
      <c r="P33" s="38"/>
      <c r="Q33" s="38"/>
      <c r="R33" s="38"/>
      <c r="S33" s="38"/>
      <c r="T33" s="38"/>
      <c r="U33" s="38"/>
      <c r="V33" s="38"/>
      <c r="W33" s="3"/>
      <c r="X33" s="28"/>
      <c r="Y33" s="38"/>
      <c r="Z33" s="38"/>
      <c r="AA33" s="38"/>
      <c r="AB33" s="38"/>
      <c r="AC33" s="38"/>
      <c r="AD33" s="38"/>
      <c r="AE33" s="38"/>
      <c r="AF33" s="38"/>
      <c r="AG33" s="38"/>
      <c r="AH33" s="38"/>
      <c r="AI33" s="38"/>
      <c r="AJ33" s="38"/>
    </row>
    <row r="34" spans="1:41" ht="5.0999999999999996" customHeight="1" x14ac:dyDescent="0.15">
      <c r="J34" s="5"/>
    </row>
    <row r="35" spans="1:41" ht="18.95" customHeight="1" x14ac:dyDescent="0.15">
      <c r="J35" s="39" t="s">
        <v>26</v>
      </c>
      <c r="K35" s="38" t="s">
        <v>39</v>
      </c>
      <c r="L35" s="38"/>
      <c r="M35" s="38"/>
      <c r="N35" s="38"/>
      <c r="O35" s="38"/>
      <c r="P35" s="38"/>
      <c r="Q35" s="38"/>
      <c r="R35" s="38"/>
      <c r="S35" s="38"/>
      <c r="T35" s="38"/>
      <c r="U35" s="38"/>
      <c r="V35" s="38"/>
      <c r="W35" s="3"/>
      <c r="X35" s="39" t="s">
        <v>16</v>
      </c>
      <c r="Y35" s="38" t="s">
        <v>37</v>
      </c>
      <c r="Z35" s="38"/>
      <c r="AA35" s="38"/>
      <c r="AB35" s="38"/>
      <c r="AC35" s="38"/>
      <c r="AD35" s="38"/>
      <c r="AE35" s="38"/>
      <c r="AF35" s="38"/>
      <c r="AG35" s="38"/>
      <c r="AH35" s="38"/>
      <c r="AI35" s="38"/>
      <c r="AJ35" s="38"/>
    </row>
    <row r="36" spans="1:41" ht="18.95" customHeight="1" x14ac:dyDescent="0.15">
      <c r="J36" s="39"/>
      <c r="K36" s="38"/>
      <c r="L36" s="38"/>
      <c r="M36" s="38"/>
      <c r="N36" s="38"/>
      <c r="O36" s="38"/>
      <c r="P36" s="38"/>
      <c r="Q36" s="38"/>
      <c r="R36" s="38"/>
      <c r="S36" s="38"/>
      <c r="T36" s="38"/>
      <c r="U36" s="38"/>
      <c r="V36" s="38"/>
      <c r="W36" s="3"/>
      <c r="X36" s="39"/>
      <c r="Y36" s="38"/>
      <c r="Z36" s="38"/>
      <c r="AA36" s="38"/>
      <c r="AB36" s="38"/>
      <c r="AC36" s="38"/>
      <c r="AD36" s="38"/>
      <c r="AE36" s="38"/>
      <c r="AF36" s="38"/>
      <c r="AG36" s="38"/>
      <c r="AH36" s="38"/>
      <c r="AI36" s="38"/>
      <c r="AJ36" s="38"/>
    </row>
    <row r="37" spans="1:41" ht="5.0999999999999996" customHeight="1" x14ac:dyDescent="0.15">
      <c r="J37" s="4"/>
      <c r="K37" s="7"/>
      <c r="L37" s="7"/>
      <c r="M37" s="7"/>
      <c r="N37" s="7"/>
      <c r="O37" s="7"/>
      <c r="P37" s="7"/>
      <c r="Q37" s="7"/>
      <c r="R37" s="7"/>
      <c r="S37" s="7"/>
      <c r="T37" s="7"/>
      <c r="U37" s="7"/>
      <c r="V37" s="7"/>
      <c r="W37" s="7"/>
      <c r="X37" s="7"/>
      <c r="Y37" s="7"/>
      <c r="Z37" s="7"/>
      <c r="AA37" s="7"/>
      <c r="AB37" s="7"/>
      <c r="AC37" s="7"/>
      <c r="AD37" s="7"/>
      <c r="AE37" s="7"/>
      <c r="AF37" s="7"/>
      <c r="AG37" s="7"/>
      <c r="AH37" s="7"/>
      <c r="AI37" s="7"/>
      <c r="AJ37" s="7"/>
    </row>
    <row r="38" spans="1:41" ht="18.95" customHeight="1" x14ac:dyDescent="0.15">
      <c r="J38" s="39" t="s">
        <v>16</v>
      </c>
      <c r="K38" s="38" t="s">
        <v>38</v>
      </c>
      <c r="L38" s="38"/>
      <c r="M38" s="38"/>
      <c r="N38" s="38"/>
      <c r="O38" s="38"/>
      <c r="P38" s="38"/>
      <c r="Q38" s="38"/>
      <c r="R38" s="38"/>
      <c r="S38" s="38"/>
      <c r="T38" s="38"/>
      <c r="U38" s="38"/>
      <c r="V38" s="38"/>
      <c r="W38" s="3"/>
      <c r="X38" s="3"/>
      <c r="Y38" s="3"/>
      <c r="Z38" s="3"/>
      <c r="AA38" s="3"/>
      <c r="AB38" s="3"/>
      <c r="AC38" s="3"/>
      <c r="AD38" s="3"/>
      <c r="AE38" s="3"/>
      <c r="AF38" s="3"/>
      <c r="AG38" s="3"/>
      <c r="AH38" s="3"/>
      <c r="AI38" s="3"/>
      <c r="AJ38" s="3"/>
    </row>
    <row r="39" spans="1:41" ht="18.95" customHeight="1" x14ac:dyDescent="0.15">
      <c r="J39" s="39"/>
      <c r="K39" s="38"/>
      <c r="L39" s="38"/>
      <c r="M39" s="38"/>
      <c r="N39" s="38"/>
      <c r="O39" s="38"/>
      <c r="P39" s="38"/>
      <c r="Q39" s="38"/>
      <c r="R39" s="38"/>
      <c r="S39" s="38"/>
      <c r="T39" s="38"/>
      <c r="U39" s="38"/>
      <c r="V39" s="38"/>
      <c r="W39" s="3"/>
      <c r="X39" s="3"/>
      <c r="Y39" s="3"/>
      <c r="Z39" s="3"/>
      <c r="AA39" s="3"/>
      <c r="AB39" s="3"/>
      <c r="AC39" s="3"/>
      <c r="AD39" s="3"/>
      <c r="AE39" s="3"/>
      <c r="AF39" s="3"/>
      <c r="AG39" s="3"/>
      <c r="AH39" s="3"/>
      <c r="AI39" s="3"/>
      <c r="AJ39" s="3"/>
    </row>
    <row r="40" spans="1:41" ht="5.0999999999999996" customHeight="1" x14ac:dyDescent="0.15">
      <c r="J40" s="2"/>
      <c r="K40" s="7"/>
      <c r="L40" s="7"/>
      <c r="M40" s="7"/>
      <c r="N40" s="7"/>
      <c r="O40" s="7"/>
      <c r="P40" s="7"/>
      <c r="Q40" s="7"/>
      <c r="R40" s="7"/>
      <c r="S40" s="7"/>
      <c r="T40" s="7"/>
      <c r="U40" s="7"/>
      <c r="V40" s="7"/>
      <c r="W40" s="7"/>
      <c r="X40" s="7"/>
      <c r="Y40" s="7"/>
      <c r="Z40" s="7"/>
      <c r="AA40" s="7"/>
      <c r="AB40" s="7"/>
      <c r="AC40" s="7"/>
      <c r="AD40" s="7"/>
      <c r="AE40" s="7"/>
      <c r="AF40" s="7"/>
      <c r="AG40" s="7"/>
      <c r="AH40" s="7"/>
      <c r="AI40" s="7"/>
      <c r="AJ40" s="7"/>
    </row>
    <row r="41" spans="1:41" ht="18.95" customHeight="1" x14ac:dyDescent="0.15">
      <c r="A41" s="1" t="s">
        <v>30</v>
      </c>
      <c r="J41" s="39"/>
      <c r="K41" s="39"/>
      <c r="L41" s="39"/>
      <c r="M41" s="39"/>
      <c r="N41" s="39"/>
      <c r="O41" s="39"/>
      <c r="P41" s="39"/>
      <c r="Q41" s="39"/>
      <c r="R41" s="39"/>
      <c r="S41" s="39"/>
      <c r="T41" s="6"/>
      <c r="U41" s="49"/>
      <c r="V41" s="49"/>
      <c r="W41" s="49"/>
      <c r="X41" s="49"/>
      <c r="Y41" s="49"/>
      <c r="Z41" s="49"/>
      <c r="AA41" s="49"/>
      <c r="AB41" s="49"/>
      <c r="AC41" s="49"/>
      <c r="AD41" s="6" t="s">
        <v>27</v>
      </c>
      <c r="AE41" s="6"/>
      <c r="AF41" s="6"/>
      <c r="AG41" s="6"/>
      <c r="AH41" s="6"/>
    </row>
    <row r="42" spans="1:41" ht="5.0999999999999996" customHeight="1" x14ac:dyDescent="0.15">
      <c r="J42" s="2"/>
      <c r="K42" s="7"/>
      <c r="L42" s="7"/>
      <c r="M42" s="7"/>
      <c r="N42" s="7"/>
      <c r="O42" s="7"/>
      <c r="P42" s="7"/>
      <c r="Q42" s="7"/>
      <c r="R42" s="7"/>
      <c r="S42" s="7"/>
      <c r="T42" s="7"/>
      <c r="U42" s="7"/>
      <c r="V42" s="7"/>
      <c r="W42" s="7"/>
      <c r="X42" s="7"/>
      <c r="Y42" s="7"/>
      <c r="Z42" s="7"/>
      <c r="AA42" s="7"/>
      <c r="AB42" s="7"/>
      <c r="AC42" s="7"/>
      <c r="AD42" s="7"/>
      <c r="AE42" s="7"/>
      <c r="AF42" s="7"/>
      <c r="AG42" s="7"/>
      <c r="AH42" s="7"/>
      <c r="AI42" s="7"/>
      <c r="AJ42" s="7"/>
    </row>
    <row r="43" spans="1:41" ht="18.95" customHeight="1" x14ac:dyDescent="0.15">
      <c r="A43" s="1" t="s">
        <v>22</v>
      </c>
      <c r="J43" s="37"/>
      <c r="K43" s="37"/>
      <c r="L43" s="37"/>
      <c r="M43" s="37"/>
      <c r="N43" s="37"/>
      <c r="O43" s="37"/>
      <c r="P43" s="6" t="s">
        <v>23</v>
      </c>
      <c r="Q43" s="7"/>
      <c r="R43" s="22"/>
      <c r="S43" s="6" t="s">
        <v>24</v>
      </c>
      <c r="T43" s="7"/>
      <c r="U43" s="6" t="s">
        <v>25</v>
      </c>
      <c r="V43" s="7"/>
      <c r="W43" s="22"/>
      <c r="X43" s="6" t="s">
        <v>24</v>
      </c>
    </row>
    <row r="44" spans="1:41" ht="5.0999999999999996" customHeight="1" x14ac:dyDescent="0.15">
      <c r="J44" s="2"/>
      <c r="K44" s="7"/>
      <c r="L44" s="7"/>
      <c r="M44" s="7"/>
      <c r="N44" s="7"/>
      <c r="O44" s="7"/>
      <c r="P44" s="7"/>
      <c r="Q44" s="7"/>
      <c r="R44" s="7"/>
      <c r="S44" s="7"/>
      <c r="T44" s="7"/>
      <c r="U44" s="7"/>
      <c r="V44" s="7"/>
      <c r="W44" s="7"/>
      <c r="X44" s="7"/>
      <c r="Y44" s="7"/>
      <c r="Z44" s="7"/>
      <c r="AA44" s="7"/>
      <c r="AB44" s="7"/>
      <c r="AC44" s="7"/>
      <c r="AD44" s="7"/>
      <c r="AE44" s="7"/>
      <c r="AF44" s="7"/>
      <c r="AG44" s="7"/>
      <c r="AH44" s="7"/>
      <c r="AI44" s="7"/>
      <c r="AJ44" s="7"/>
    </row>
    <row r="45" spans="1:41" ht="18.95" customHeight="1" x14ac:dyDescent="0.15">
      <c r="A45" s="43" t="s">
        <v>11</v>
      </c>
      <c r="B45" s="44"/>
      <c r="C45" s="44"/>
      <c r="D45" s="44"/>
      <c r="E45" s="44"/>
      <c r="F45" s="44"/>
      <c r="G45" s="44"/>
      <c r="H45" s="44"/>
      <c r="I45" s="44"/>
      <c r="J45" s="44"/>
      <c r="K45" s="45"/>
      <c r="L45" s="17" t="s">
        <v>12</v>
      </c>
      <c r="M45" s="18"/>
      <c r="N45" s="18"/>
      <c r="O45" s="18"/>
      <c r="P45" s="18"/>
      <c r="Q45" s="18"/>
      <c r="R45" s="18"/>
      <c r="S45" s="18"/>
      <c r="T45" s="18"/>
      <c r="U45" s="18"/>
      <c r="V45" s="18"/>
      <c r="W45" s="18"/>
      <c r="X45" s="18"/>
      <c r="Y45" s="18"/>
      <c r="Z45" s="18"/>
      <c r="AA45" s="18"/>
      <c r="AB45" s="18"/>
      <c r="AC45" s="18"/>
      <c r="AD45" s="18"/>
      <c r="AE45" s="43" t="s">
        <v>31</v>
      </c>
      <c r="AF45" s="44"/>
      <c r="AG45" s="44"/>
      <c r="AH45" s="44"/>
      <c r="AI45" s="44"/>
      <c r="AJ45" s="45"/>
    </row>
    <row r="46" spans="1:41" ht="18.95" customHeight="1" x14ac:dyDescent="0.15">
      <c r="A46" s="46" t="s">
        <v>18</v>
      </c>
      <c r="B46" s="47"/>
      <c r="C46" s="47"/>
      <c r="D46" s="47"/>
      <c r="E46" s="47"/>
      <c r="F46" s="47"/>
      <c r="G46" s="47"/>
      <c r="H46" s="47"/>
      <c r="I46" s="47"/>
      <c r="J46" s="47"/>
      <c r="K46" s="47"/>
      <c r="L46" s="9"/>
      <c r="M46" s="10"/>
      <c r="N46" s="10"/>
      <c r="O46" s="10"/>
      <c r="P46" s="10"/>
      <c r="Q46" s="10"/>
      <c r="R46" s="10"/>
      <c r="S46" s="10"/>
      <c r="T46" s="10"/>
      <c r="U46" s="10"/>
      <c r="V46" s="10"/>
      <c r="W46" s="10"/>
      <c r="X46" s="10"/>
      <c r="Y46" s="10"/>
      <c r="Z46" s="10"/>
      <c r="AA46" s="10"/>
      <c r="AB46" s="10"/>
      <c r="AC46" s="10"/>
      <c r="AD46" s="10"/>
      <c r="AE46" s="46" t="s">
        <v>32</v>
      </c>
      <c r="AF46" s="47"/>
      <c r="AG46" s="47"/>
      <c r="AH46" s="47"/>
      <c r="AI46" s="47"/>
      <c r="AJ46" s="48"/>
      <c r="AK46" s="3"/>
      <c r="AL46" s="3"/>
      <c r="AM46" s="3"/>
      <c r="AN46" s="3"/>
      <c r="AO46" s="3"/>
    </row>
    <row r="47" spans="1:41" ht="9.6" customHeight="1" x14ac:dyDescent="0.15">
      <c r="A47" s="50"/>
      <c r="B47" s="51"/>
      <c r="C47" s="51"/>
      <c r="D47" s="51"/>
      <c r="E47" s="51"/>
      <c r="F47" s="51"/>
      <c r="G47" s="51"/>
      <c r="H47" s="51"/>
      <c r="I47" s="51"/>
      <c r="J47" s="51"/>
      <c r="K47" s="51"/>
      <c r="L47" s="11"/>
      <c r="AE47" s="19"/>
      <c r="AF47" s="3"/>
      <c r="AG47" s="3"/>
      <c r="AH47" s="3"/>
      <c r="AI47" s="3"/>
      <c r="AJ47" s="20"/>
      <c r="AK47" s="3"/>
      <c r="AL47" s="3"/>
      <c r="AM47" s="3"/>
      <c r="AN47" s="3"/>
      <c r="AO47" s="3"/>
    </row>
    <row r="48" spans="1:41" ht="9.6" customHeight="1" x14ac:dyDescent="0.15">
      <c r="A48" s="50"/>
      <c r="B48" s="51"/>
      <c r="C48" s="51"/>
      <c r="D48" s="51"/>
      <c r="E48" s="51"/>
      <c r="F48" s="51"/>
      <c r="G48" s="51"/>
      <c r="H48" s="51"/>
      <c r="I48" s="51"/>
      <c r="J48" s="51"/>
      <c r="K48" s="51"/>
      <c r="L48" s="11"/>
      <c r="AE48" s="19"/>
      <c r="AF48" s="3"/>
      <c r="AG48" s="3"/>
      <c r="AH48" s="3"/>
      <c r="AI48" s="3"/>
      <c r="AJ48" s="20"/>
      <c r="AK48" s="3"/>
      <c r="AL48" s="3"/>
      <c r="AM48" s="3"/>
      <c r="AN48" s="3"/>
      <c r="AO48" s="3"/>
    </row>
    <row r="49" spans="1:36" ht="9.6" customHeight="1" x14ac:dyDescent="0.15">
      <c r="A49" s="25" t="s">
        <v>17</v>
      </c>
      <c r="B49" s="26"/>
      <c r="C49" s="26"/>
      <c r="D49" s="26"/>
      <c r="E49" s="26"/>
      <c r="F49" s="26"/>
      <c r="G49" s="26"/>
      <c r="H49" s="26"/>
      <c r="I49" s="26"/>
      <c r="J49" s="26"/>
      <c r="K49" s="26"/>
      <c r="L49" s="11"/>
      <c r="AE49" s="11"/>
      <c r="AJ49" s="12"/>
    </row>
    <row r="50" spans="1:36" ht="18.95" customHeight="1" x14ac:dyDescent="0.15">
      <c r="A50" s="27"/>
      <c r="B50" s="28"/>
      <c r="C50" s="28"/>
      <c r="D50" s="28"/>
      <c r="E50" s="28"/>
      <c r="F50" s="28"/>
      <c r="G50" s="28"/>
      <c r="H50" s="28"/>
      <c r="I50" s="28"/>
      <c r="J50" s="28"/>
      <c r="K50" s="28"/>
      <c r="L50" s="11"/>
      <c r="AE50" s="11"/>
      <c r="AJ50" s="12"/>
    </row>
    <row r="51" spans="1:36" ht="9.6" customHeight="1" x14ac:dyDescent="0.15">
      <c r="A51" s="29"/>
      <c r="B51" s="30"/>
      <c r="C51" s="30"/>
      <c r="D51" s="30"/>
      <c r="E51" s="30"/>
      <c r="F51" s="30"/>
      <c r="G51" s="30"/>
      <c r="H51" s="30"/>
      <c r="I51" s="30"/>
      <c r="J51" s="30"/>
      <c r="K51" s="30"/>
      <c r="L51" s="11"/>
      <c r="AE51" s="11"/>
      <c r="AJ51" s="12"/>
    </row>
    <row r="52" spans="1:36" ht="9.6" customHeight="1" x14ac:dyDescent="0.15">
      <c r="A52" s="31" t="s">
        <v>19</v>
      </c>
      <c r="B52" s="32"/>
      <c r="C52" s="32"/>
      <c r="D52" s="32"/>
      <c r="E52" s="32"/>
      <c r="F52" s="32"/>
      <c r="G52" s="32"/>
      <c r="H52" s="32"/>
      <c r="I52" s="32"/>
      <c r="J52" s="32"/>
      <c r="K52" s="32"/>
      <c r="L52" s="11"/>
      <c r="AE52" s="11"/>
      <c r="AJ52" s="12"/>
    </row>
    <row r="53" spans="1:36" ht="9.6" customHeight="1" x14ac:dyDescent="0.15">
      <c r="A53" s="33"/>
      <c r="B53" s="34"/>
      <c r="C53" s="34"/>
      <c r="D53" s="34"/>
      <c r="E53" s="34"/>
      <c r="F53" s="34"/>
      <c r="G53" s="34"/>
      <c r="H53" s="34"/>
      <c r="I53" s="34"/>
      <c r="J53" s="34"/>
      <c r="K53" s="34"/>
      <c r="L53" s="11"/>
      <c r="AE53" s="11"/>
      <c r="AJ53" s="12"/>
    </row>
    <row r="54" spans="1:36" ht="18.95" customHeight="1" x14ac:dyDescent="0.15">
      <c r="A54" s="35"/>
      <c r="B54" s="36"/>
      <c r="C54" s="36"/>
      <c r="D54" s="36"/>
      <c r="E54" s="36"/>
      <c r="F54" s="36"/>
      <c r="G54" s="36"/>
      <c r="H54" s="36"/>
      <c r="I54" s="36"/>
      <c r="J54" s="36"/>
      <c r="K54" s="36"/>
      <c r="L54" s="13"/>
      <c r="M54" s="14"/>
      <c r="N54" s="14"/>
      <c r="O54" s="14"/>
      <c r="P54" s="14"/>
      <c r="Q54" s="14"/>
      <c r="R54" s="14"/>
      <c r="S54" s="14"/>
      <c r="T54" s="14"/>
      <c r="U54" s="14"/>
      <c r="V54" s="14"/>
      <c r="W54" s="14"/>
      <c r="X54" s="14"/>
      <c r="Y54" s="14"/>
      <c r="Z54" s="14"/>
      <c r="AA54" s="14"/>
      <c r="AB54" s="14"/>
      <c r="AC54" s="14"/>
      <c r="AD54" s="14"/>
      <c r="AE54" s="13"/>
      <c r="AF54" s="14"/>
      <c r="AG54" s="14"/>
      <c r="AH54" s="14"/>
      <c r="AI54" s="14"/>
      <c r="AJ54" s="15"/>
    </row>
    <row r="55" spans="1:36" ht="18.95" customHeight="1" x14ac:dyDescent="0.15">
      <c r="A55" s="1" t="s">
        <v>10</v>
      </c>
    </row>
    <row r="56" spans="1:36" ht="15" customHeight="1" x14ac:dyDescent="0.15">
      <c r="A56" s="6">
        <v>1</v>
      </c>
      <c r="B56" s="38" t="s">
        <v>34</v>
      </c>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row>
    <row r="57" spans="1:36" ht="15" customHeight="1" x14ac:dyDescent="0.15">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row>
    <row r="58" spans="1:36" s="16" customFormat="1" ht="18.95" customHeight="1" x14ac:dyDescent="0.15">
      <c r="A58" s="6">
        <v>2</v>
      </c>
      <c r="B58" s="6" t="s">
        <v>35</v>
      </c>
    </row>
    <row r="59" spans="1:36" ht="18.95" customHeight="1" x14ac:dyDescent="0.15">
      <c r="A59" s="24">
        <v>3</v>
      </c>
      <c r="B59" s="42" t="s">
        <v>36</v>
      </c>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row>
    <row r="60" spans="1:36" ht="18.95" customHeight="1" x14ac:dyDescent="0.15">
      <c r="A60" s="23"/>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row>
    <row r="61" spans="1:36" ht="18.95" customHeight="1" x14ac:dyDescent="0.15"/>
    <row r="62" spans="1:36" ht="18.95" customHeight="1" x14ac:dyDescent="0.15"/>
    <row r="63" spans="1:36" ht="18.95" customHeight="1" x14ac:dyDescent="0.15"/>
  </sheetData>
  <mergeCells count="39">
    <mergeCell ref="B59:AJ60"/>
    <mergeCell ref="K32:V33"/>
    <mergeCell ref="K35:V36"/>
    <mergeCell ref="X32:X33"/>
    <mergeCell ref="Y32:AJ33"/>
    <mergeCell ref="X35:X36"/>
    <mergeCell ref="Y35:AJ36"/>
    <mergeCell ref="K38:V39"/>
    <mergeCell ref="J41:S41"/>
    <mergeCell ref="AE45:AJ45"/>
    <mergeCell ref="AE46:AJ46"/>
    <mergeCell ref="J35:J36"/>
    <mergeCell ref="J38:J39"/>
    <mergeCell ref="U41:AC41"/>
    <mergeCell ref="A45:K45"/>
    <mergeCell ref="A46:K48"/>
    <mergeCell ref="T19:AJ19"/>
    <mergeCell ref="A1:AJ1"/>
    <mergeCell ref="Z3:AA3"/>
    <mergeCell ref="AB3:AC3"/>
    <mergeCell ref="AE3:AF3"/>
    <mergeCell ref="AH3:AI3"/>
    <mergeCell ref="L7:S8"/>
    <mergeCell ref="T7:AJ8"/>
    <mergeCell ref="T10:AH10"/>
    <mergeCell ref="T12:AJ12"/>
    <mergeCell ref="L14:S15"/>
    <mergeCell ref="T14:AJ15"/>
    <mergeCell ref="T17:AH17"/>
    <mergeCell ref="A49:K51"/>
    <mergeCell ref="A52:K54"/>
    <mergeCell ref="J43:O43"/>
    <mergeCell ref="B56:AJ57"/>
    <mergeCell ref="A21:AJ23"/>
    <mergeCell ref="A24:AJ24"/>
    <mergeCell ref="J26:AJ26"/>
    <mergeCell ref="J30:AJ30"/>
    <mergeCell ref="J32:J33"/>
    <mergeCell ref="J28:AJ28"/>
  </mergeCells>
  <phoneticPr fontId="1"/>
  <dataValidations count="3">
    <dataValidation type="list" allowBlank="1" showInputMessage="1" showErrorMessage="1" sqref="H65573 WWC983080 WMG983080 WCK983080 VSO983080 VIS983080 UYW983080 UPA983080 UFE983080 TVI983080 TLM983080 TBQ983080 SRU983080 SHY983080 RYC983080 ROG983080 REK983080 QUO983080 QKS983080 QAW983080 PRA983080 PHE983080 OXI983080 ONM983080 ODQ983080 NTU983080 NJY983080 NAC983080 MQG983080 MGK983080 LWO983080 LMS983080 LCW983080 KTA983080 KJE983080 JZI983080 JPM983080 JFQ983080 IVU983080 ILY983080 ICC983080 HSG983080 HIK983080 GYO983080 GOS983080 GEW983080 FVA983080 FLE983080 FBI983080 ERM983080 EHQ983080 DXU983080 DNY983080 DEC983080 CUG983080 CKK983080 CAO983080 BQS983080 BGW983080 AXA983080 ANE983080 ADI983080 TM983080 JQ983080 R983080 WWC917544 WMG917544 WCK917544 VSO917544 VIS917544 UYW917544 UPA917544 UFE917544 TVI917544 TLM917544 TBQ917544 SRU917544 SHY917544 RYC917544 ROG917544 REK917544 QUO917544 QKS917544 QAW917544 PRA917544 PHE917544 OXI917544 ONM917544 ODQ917544 NTU917544 NJY917544 NAC917544 MQG917544 MGK917544 LWO917544 LMS917544 LCW917544 KTA917544 KJE917544 JZI917544 JPM917544 JFQ917544 IVU917544 ILY917544 ICC917544 HSG917544 HIK917544 GYO917544 GOS917544 GEW917544 FVA917544 FLE917544 FBI917544 ERM917544 EHQ917544 DXU917544 DNY917544 DEC917544 CUG917544 CKK917544 CAO917544 BQS917544 BGW917544 AXA917544 ANE917544 ADI917544 TM917544 JQ917544 R917544 WWC852008 WMG852008 WCK852008 VSO852008 VIS852008 UYW852008 UPA852008 UFE852008 TVI852008 TLM852008 TBQ852008 SRU852008 SHY852008 RYC852008 ROG852008 REK852008 QUO852008 QKS852008 QAW852008 PRA852008 PHE852008 OXI852008 ONM852008 ODQ852008 NTU852008 NJY852008 NAC852008 MQG852008 MGK852008 LWO852008 LMS852008 LCW852008 KTA852008 KJE852008 JZI852008 JPM852008 JFQ852008 IVU852008 ILY852008 ICC852008 HSG852008 HIK852008 GYO852008 GOS852008 GEW852008 FVA852008 FLE852008 FBI852008 ERM852008 EHQ852008 DXU852008 DNY852008 DEC852008 CUG852008 CKK852008 CAO852008 BQS852008 BGW852008 AXA852008 ANE852008 ADI852008 TM852008 JQ852008 R852008 WWC786472 WMG786472 WCK786472 VSO786472 VIS786472 UYW786472 UPA786472 UFE786472 TVI786472 TLM786472 TBQ786472 SRU786472 SHY786472 RYC786472 ROG786472 REK786472 QUO786472 QKS786472 QAW786472 PRA786472 PHE786472 OXI786472 ONM786472 ODQ786472 NTU786472 NJY786472 NAC786472 MQG786472 MGK786472 LWO786472 LMS786472 LCW786472 KTA786472 KJE786472 JZI786472 JPM786472 JFQ786472 IVU786472 ILY786472 ICC786472 HSG786472 HIK786472 GYO786472 GOS786472 GEW786472 FVA786472 FLE786472 FBI786472 ERM786472 EHQ786472 DXU786472 DNY786472 DEC786472 CUG786472 CKK786472 CAO786472 BQS786472 BGW786472 AXA786472 ANE786472 ADI786472 TM786472 JQ786472 R786472 WWC720936 WMG720936 WCK720936 VSO720936 VIS720936 UYW720936 UPA720936 UFE720936 TVI720936 TLM720936 TBQ720936 SRU720936 SHY720936 RYC720936 ROG720936 REK720936 QUO720936 QKS720936 QAW720936 PRA720936 PHE720936 OXI720936 ONM720936 ODQ720936 NTU720936 NJY720936 NAC720936 MQG720936 MGK720936 LWO720936 LMS720936 LCW720936 KTA720936 KJE720936 JZI720936 JPM720936 JFQ720936 IVU720936 ILY720936 ICC720936 HSG720936 HIK720936 GYO720936 GOS720936 GEW720936 FVA720936 FLE720936 FBI720936 ERM720936 EHQ720936 DXU720936 DNY720936 DEC720936 CUG720936 CKK720936 CAO720936 BQS720936 BGW720936 AXA720936 ANE720936 ADI720936 TM720936 JQ720936 R720936 WWC655400 WMG655400 WCK655400 VSO655400 VIS655400 UYW655400 UPA655400 UFE655400 TVI655400 TLM655400 TBQ655400 SRU655400 SHY655400 RYC655400 ROG655400 REK655400 QUO655400 QKS655400 QAW655400 PRA655400 PHE655400 OXI655400 ONM655400 ODQ655400 NTU655400 NJY655400 NAC655400 MQG655400 MGK655400 LWO655400 LMS655400 LCW655400 KTA655400 KJE655400 JZI655400 JPM655400 JFQ655400 IVU655400 ILY655400 ICC655400 HSG655400 HIK655400 GYO655400 GOS655400 GEW655400 FVA655400 FLE655400 FBI655400 ERM655400 EHQ655400 DXU655400 DNY655400 DEC655400 CUG655400 CKK655400 CAO655400 BQS655400 BGW655400 AXA655400 ANE655400 ADI655400 TM655400 JQ655400 R655400 WWC589864 WMG589864 WCK589864 VSO589864 VIS589864 UYW589864 UPA589864 UFE589864 TVI589864 TLM589864 TBQ589864 SRU589864 SHY589864 RYC589864 ROG589864 REK589864 QUO589864 QKS589864 QAW589864 PRA589864 PHE589864 OXI589864 ONM589864 ODQ589864 NTU589864 NJY589864 NAC589864 MQG589864 MGK589864 LWO589864 LMS589864 LCW589864 KTA589864 KJE589864 JZI589864 JPM589864 JFQ589864 IVU589864 ILY589864 ICC589864 HSG589864 HIK589864 GYO589864 GOS589864 GEW589864 FVA589864 FLE589864 FBI589864 ERM589864 EHQ589864 DXU589864 DNY589864 DEC589864 CUG589864 CKK589864 CAO589864 BQS589864 BGW589864 AXA589864 ANE589864 ADI589864 TM589864 JQ589864 R589864 WWC524328 WMG524328 WCK524328 VSO524328 VIS524328 UYW524328 UPA524328 UFE524328 TVI524328 TLM524328 TBQ524328 SRU524328 SHY524328 RYC524328 ROG524328 REK524328 QUO524328 QKS524328 QAW524328 PRA524328 PHE524328 OXI524328 ONM524328 ODQ524328 NTU524328 NJY524328 NAC524328 MQG524328 MGK524328 LWO524328 LMS524328 LCW524328 KTA524328 KJE524328 JZI524328 JPM524328 JFQ524328 IVU524328 ILY524328 ICC524328 HSG524328 HIK524328 GYO524328 GOS524328 GEW524328 FVA524328 FLE524328 FBI524328 ERM524328 EHQ524328 DXU524328 DNY524328 DEC524328 CUG524328 CKK524328 CAO524328 BQS524328 BGW524328 AXA524328 ANE524328 ADI524328 TM524328 JQ524328 R524328 WWC458792 WMG458792 WCK458792 VSO458792 VIS458792 UYW458792 UPA458792 UFE458792 TVI458792 TLM458792 TBQ458792 SRU458792 SHY458792 RYC458792 ROG458792 REK458792 QUO458792 QKS458792 QAW458792 PRA458792 PHE458792 OXI458792 ONM458792 ODQ458792 NTU458792 NJY458792 NAC458792 MQG458792 MGK458792 LWO458792 LMS458792 LCW458792 KTA458792 KJE458792 JZI458792 JPM458792 JFQ458792 IVU458792 ILY458792 ICC458792 HSG458792 HIK458792 GYO458792 GOS458792 GEW458792 FVA458792 FLE458792 FBI458792 ERM458792 EHQ458792 DXU458792 DNY458792 DEC458792 CUG458792 CKK458792 CAO458792 BQS458792 BGW458792 AXA458792 ANE458792 ADI458792 TM458792 JQ458792 R458792 WWC393256 WMG393256 WCK393256 VSO393256 VIS393256 UYW393256 UPA393256 UFE393256 TVI393256 TLM393256 TBQ393256 SRU393256 SHY393256 RYC393256 ROG393256 REK393256 QUO393256 QKS393256 QAW393256 PRA393256 PHE393256 OXI393256 ONM393256 ODQ393256 NTU393256 NJY393256 NAC393256 MQG393256 MGK393256 LWO393256 LMS393256 LCW393256 KTA393256 KJE393256 JZI393256 JPM393256 JFQ393256 IVU393256 ILY393256 ICC393256 HSG393256 HIK393256 GYO393256 GOS393256 GEW393256 FVA393256 FLE393256 FBI393256 ERM393256 EHQ393256 DXU393256 DNY393256 DEC393256 CUG393256 CKK393256 CAO393256 BQS393256 BGW393256 AXA393256 ANE393256 ADI393256 TM393256 JQ393256 R393256 WWC327720 WMG327720 WCK327720 VSO327720 VIS327720 UYW327720 UPA327720 UFE327720 TVI327720 TLM327720 TBQ327720 SRU327720 SHY327720 RYC327720 ROG327720 REK327720 QUO327720 QKS327720 QAW327720 PRA327720 PHE327720 OXI327720 ONM327720 ODQ327720 NTU327720 NJY327720 NAC327720 MQG327720 MGK327720 LWO327720 LMS327720 LCW327720 KTA327720 KJE327720 JZI327720 JPM327720 JFQ327720 IVU327720 ILY327720 ICC327720 HSG327720 HIK327720 GYO327720 GOS327720 GEW327720 FVA327720 FLE327720 FBI327720 ERM327720 EHQ327720 DXU327720 DNY327720 DEC327720 CUG327720 CKK327720 CAO327720 BQS327720 BGW327720 AXA327720 ANE327720 ADI327720 TM327720 JQ327720 R327720 WWC262184 WMG262184 WCK262184 VSO262184 VIS262184 UYW262184 UPA262184 UFE262184 TVI262184 TLM262184 TBQ262184 SRU262184 SHY262184 RYC262184 ROG262184 REK262184 QUO262184 QKS262184 QAW262184 PRA262184 PHE262184 OXI262184 ONM262184 ODQ262184 NTU262184 NJY262184 NAC262184 MQG262184 MGK262184 LWO262184 LMS262184 LCW262184 KTA262184 KJE262184 JZI262184 JPM262184 JFQ262184 IVU262184 ILY262184 ICC262184 HSG262184 HIK262184 GYO262184 GOS262184 GEW262184 FVA262184 FLE262184 FBI262184 ERM262184 EHQ262184 DXU262184 DNY262184 DEC262184 CUG262184 CKK262184 CAO262184 BQS262184 BGW262184 AXA262184 ANE262184 ADI262184 TM262184 JQ262184 R262184 WWC196648 WMG196648 WCK196648 VSO196648 VIS196648 UYW196648 UPA196648 UFE196648 TVI196648 TLM196648 TBQ196648 SRU196648 SHY196648 RYC196648 ROG196648 REK196648 QUO196648 QKS196648 QAW196648 PRA196648 PHE196648 OXI196648 ONM196648 ODQ196648 NTU196648 NJY196648 NAC196648 MQG196648 MGK196648 LWO196648 LMS196648 LCW196648 KTA196648 KJE196648 JZI196648 JPM196648 JFQ196648 IVU196648 ILY196648 ICC196648 HSG196648 HIK196648 GYO196648 GOS196648 GEW196648 FVA196648 FLE196648 FBI196648 ERM196648 EHQ196648 DXU196648 DNY196648 DEC196648 CUG196648 CKK196648 CAO196648 BQS196648 BGW196648 AXA196648 ANE196648 ADI196648 TM196648 JQ196648 R196648 WWC131112 WMG131112 WCK131112 VSO131112 VIS131112 UYW131112 UPA131112 UFE131112 TVI131112 TLM131112 TBQ131112 SRU131112 SHY131112 RYC131112 ROG131112 REK131112 QUO131112 QKS131112 QAW131112 PRA131112 PHE131112 OXI131112 ONM131112 ODQ131112 NTU131112 NJY131112 NAC131112 MQG131112 MGK131112 LWO131112 LMS131112 LCW131112 KTA131112 KJE131112 JZI131112 JPM131112 JFQ131112 IVU131112 ILY131112 ICC131112 HSG131112 HIK131112 GYO131112 GOS131112 GEW131112 FVA131112 FLE131112 FBI131112 ERM131112 EHQ131112 DXU131112 DNY131112 DEC131112 CUG131112 CKK131112 CAO131112 BQS131112 BGW131112 AXA131112 ANE131112 ADI131112 TM131112 JQ131112 R131112 WWC65576 WMG65576 WCK65576 VSO65576 VIS65576 UYW65576 UPA65576 UFE65576 TVI65576 TLM65576 TBQ65576 SRU65576 SHY65576 RYC65576 ROG65576 REK65576 QUO65576 QKS65576 QAW65576 PRA65576 PHE65576 OXI65576 ONM65576 ODQ65576 NTU65576 NJY65576 NAC65576 MQG65576 MGK65576 LWO65576 LMS65576 LCW65576 KTA65576 KJE65576 JZI65576 JPM65576 JFQ65576 IVU65576 ILY65576 ICC65576 HSG65576 HIK65576 GYO65576 GOS65576 GEW65576 FVA65576 FLE65576 FBI65576 ERM65576 EHQ65576 DXU65576 DNY65576 DEC65576 CUG65576 CKK65576 CAO65576 BQS65576 BGW65576 AXA65576 ANE65576 ADI65576 TM65576 JQ65576 R65576 WVT983080 WLX983080 WCB983080 VSF983080 VIJ983080 UYN983080 UOR983080 UEV983080 TUZ983080 TLD983080 TBH983080 SRL983080 SHP983080 RXT983080 RNX983080 REB983080 QUF983080 QKJ983080 QAN983080 PQR983080 PGV983080 OWZ983080 OND983080 ODH983080 NTL983080 NJP983080 MZT983080 MPX983080 MGB983080 LWF983080 LMJ983080 LCN983080 KSR983080 KIV983080 JYZ983080 JPD983080 JFH983080 IVL983080 ILP983080 IBT983080 HRX983080 HIB983080 GYF983080 GOJ983080 GEN983080 FUR983080 FKV983080 FAZ983080 ERD983080 EHH983080 DXL983080 DNP983080 DDT983080 CTX983080 CKB983080 CAF983080 BQJ983080 BGN983080 AWR983080 AMV983080 ACZ983080 TD983080 JH983080 I983080 WVT917544 WLX917544 WCB917544 VSF917544 VIJ917544 UYN917544 UOR917544 UEV917544 TUZ917544 TLD917544 TBH917544 SRL917544 SHP917544 RXT917544 RNX917544 REB917544 QUF917544 QKJ917544 QAN917544 PQR917544 PGV917544 OWZ917544 OND917544 ODH917544 NTL917544 NJP917544 MZT917544 MPX917544 MGB917544 LWF917544 LMJ917544 LCN917544 KSR917544 KIV917544 JYZ917544 JPD917544 JFH917544 IVL917544 ILP917544 IBT917544 HRX917544 HIB917544 GYF917544 GOJ917544 GEN917544 FUR917544 FKV917544 FAZ917544 ERD917544 EHH917544 DXL917544 DNP917544 DDT917544 CTX917544 CKB917544 CAF917544 BQJ917544 BGN917544 AWR917544 AMV917544 ACZ917544 TD917544 JH917544 I917544 WVT852008 WLX852008 WCB852008 VSF852008 VIJ852008 UYN852008 UOR852008 UEV852008 TUZ852008 TLD852008 TBH852008 SRL852008 SHP852008 RXT852008 RNX852008 REB852008 QUF852008 QKJ852008 QAN852008 PQR852008 PGV852008 OWZ852008 OND852008 ODH852008 NTL852008 NJP852008 MZT852008 MPX852008 MGB852008 LWF852008 LMJ852008 LCN852008 KSR852008 KIV852008 JYZ852008 JPD852008 JFH852008 IVL852008 ILP852008 IBT852008 HRX852008 HIB852008 GYF852008 GOJ852008 GEN852008 FUR852008 FKV852008 FAZ852008 ERD852008 EHH852008 DXL852008 DNP852008 DDT852008 CTX852008 CKB852008 CAF852008 BQJ852008 BGN852008 AWR852008 AMV852008 ACZ852008 TD852008 JH852008 I852008 WVT786472 WLX786472 WCB786472 VSF786472 VIJ786472 UYN786472 UOR786472 UEV786472 TUZ786472 TLD786472 TBH786472 SRL786472 SHP786472 RXT786472 RNX786472 REB786472 QUF786472 QKJ786472 QAN786472 PQR786472 PGV786472 OWZ786472 OND786472 ODH786472 NTL786472 NJP786472 MZT786472 MPX786472 MGB786472 LWF786472 LMJ786472 LCN786472 KSR786472 KIV786472 JYZ786472 JPD786472 JFH786472 IVL786472 ILP786472 IBT786472 HRX786472 HIB786472 GYF786472 GOJ786472 GEN786472 FUR786472 FKV786472 FAZ786472 ERD786472 EHH786472 DXL786472 DNP786472 DDT786472 CTX786472 CKB786472 CAF786472 BQJ786472 BGN786472 AWR786472 AMV786472 ACZ786472 TD786472 JH786472 I786472 WVT720936 WLX720936 WCB720936 VSF720936 VIJ720936 UYN720936 UOR720936 UEV720936 TUZ720936 TLD720936 TBH720936 SRL720936 SHP720936 RXT720936 RNX720936 REB720936 QUF720936 QKJ720936 QAN720936 PQR720936 PGV720936 OWZ720936 OND720936 ODH720936 NTL720936 NJP720936 MZT720936 MPX720936 MGB720936 LWF720936 LMJ720936 LCN720936 KSR720936 KIV720936 JYZ720936 JPD720936 JFH720936 IVL720936 ILP720936 IBT720936 HRX720936 HIB720936 GYF720936 GOJ720936 GEN720936 FUR720936 FKV720936 FAZ720936 ERD720936 EHH720936 DXL720936 DNP720936 DDT720936 CTX720936 CKB720936 CAF720936 BQJ720936 BGN720936 AWR720936 AMV720936 ACZ720936 TD720936 JH720936 I720936 WVT655400 WLX655400 WCB655400 VSF655400 VIJ655400 UYN655400 UOR655400 UEV655400 TUZ655400 TLD655400 TBH655400 SRL655400 SHP655400 RXT655400 RNX655400 REB655400 QUF655400 QKJ655400 QAN655400 PQR655400 PGV655400 OWZ655400 OND655400 ODH655400 NTL655400 NJP655400 MZT655400 MPX655400 MGB655400 LWF655400 LMJ655400 LCN655400 KSR655400 KIV655400 JYZ655400 JPD655400 JFH655400 IVL655400 ILP655400 IBT655400 HRX655400 HIB655400 GYF655400 GOJ655400 GEN655400 FUR655400 FKV655400 FAZ655400 ERD655400 EHH655400 DXL655400 DNP655400 DDT655400 CTX655400 CKB655400 CAF655400 BQJ655400 BGN655400 AWR655400 AMV655400 ACZ655400 TD655400 JH655400 I655400 WVT589864 WLX589864 WCB589864 VSF589864 VIJ589864 UYN589864 UOR589864 UEV589864 TUZ589864 TLD589864 TBH589864 SRL589864 SHP589864 RXT589864 RNX589864 REB589864 QUF589864 QKJ589864 QAN589864 PQR589864 PGV589864 OWZ589864 OND589864 ODH589864 NTL589864 NJP589864 MZT589864 MPX589864 MGB589864 LWF589864 LMJ589864 LCN589864 KSR589864 KIV589864 JYZ589864 JPD589864 JFH589864 IVL589864 ILP589864 IBT589864 HRX589864 HIB589864 GYF589864 GOJ589864 GEN589864 FUR589864 FKV589864 FAZ589864 ERD589864 EHH589864 DXL589864 DNP589864 DDT589864 CTX589864 CKB589864 CAF589864 BQJ589864 BGN589864 AWR589864 AMV589864 ACZ589864 TD589864 JH589864 I589864 WVT524328 WLX524328 WCB524328 VSF524328 VIJ524328 UYN524328 UOR524328 UEV524328 TUZ524328 TLD524328 TBH524328 SRL524328 SHP524328 RXT524328 RNX524328 REB524328 QUF524328 QKJ524328 QAN524328 PQR524328 PGV524328 OWZ524328 OND524328 ODH524328 NTL524328 NJP524328 MZT524328 MPX524328 MGB524328 LWF524328 LMJ524328 LCN524328 KSR524328 KIV524328 JYZ524328 JPD524328 JFH524328 IVL524328 ILP524328 IBT524328 HRX524328 HIB524328 GYF524328 GOJ524328 GEN524328 FUR524328 FKV524328 FAZ524328 ERD524328 EHH524328 DXL524328 DNP524328 DDT524328 CTX524328 CKB524328 CAF524328 BQJ524328 BGN524328 AWR524328 AMV524328 ACZ524328 TD524328 JH524328 I524328 WVT458792 WLX458792 WCB458792 VSF458792 VIJ458792 UYN458792 UOR458792 UEV458792 TUZ458792 TLD458792 TBH458792 SRL458792 SHP458792 RXT458792 RNX458792 REB458792 QUF458792 QKJ458792 QAN458792 PQR458792 PGV458792 OWZ458792 OND458792 ODH458792 NTL458792 NJP458792 MZT458792 MPX458792 MGB458792 LWF458792 LMJ458792 LCN458792 KSR458792 KIV458792 JYZ458792 JPD458792 JFH458792 IVL458792 ILP458792 IBT458792 HRX458792 HIB458792 GYF458792 GOJ458792 GEN458792 FUR458792 FKV458792 FAZ458792 ERD458792 EHH458792 DXL458792 DNP458792 DDT458792 CTX458792 CKB458792 CAF458792 BQJ458792 BGN458792 AWR458792 AMV458792 ACZ458792 TD458792 JH458792 I458792 WVT393256 WLX393256 WCB393256 VSF393256 VIJ393256 UYN393256 UOR393256 UEV393256 TUZ393256 TLD393256 TBH393256 SRL393256 SHP393256 RXT393256 RNX393256 REB393256 QUF393256 QKJ393256 QAN393256 PQR393256 PGV393256 OWZ393256 OND393256 ODH393256 NTL393256 NJP393256 MZT393256 MPX393256 MGB393256 LWF393256 LMJ393256 LCN393256 KSR393256 KIV393256 JYZ393256 JPD393256 JFH393256 IVL393256 ILP393256 IBT393256 HRX393256 HIB393256 GYF393256 GOJ393256 GEN393256 FUR393256 FKV393256 FAZ393256 ERD393256 EHH393256 DXL393256 DNP393256 DDT393256 CTX393256 CKB393256 CAF393256 BQJ393256 BGN393256 AWR393256 AMV393256 ACZ393256 TD393256 JH393256 I393256 WVT327720 WLX327720 WCB327720 VSF327720 VIJ327720 UYN327720 UOR327720 UEV327720 TUZ327720 TLD327720 TBH327720 SRL327720 SHP327720 RXT327720 RNX327720 REB327720 QUF327720 QKJ327720 QAN327720 PQR327720 PGV327720 OWZ327720 OND327720 ODH327720 NTL327720 NJP327720 MZT327720 MPX327720 MGB327720 LWF327720 LMJ327720 LCN327720 KSR327720 KIV327720 JYZ327720 JPD327720 JFH327720 IVL327720 ILP327720 IBT327720 HRX327720 HIB327720 GYF327720 GOJ327720 GEN327720 FUR327720 FKV327720 FAZ327720 ERD327720 EHH327720 DXL327720 DNP327720 DDT327720 CTX327720 CKB327720 CAF327720 BQJ327720 BGN327720 AWR327720 AMV327720 ACZ327720 TD327720 JH327720 I327720 WVT262184 WLX262184 WCB262184 VSF262184 VIJ262184 UYN262184 UOR262184 UEV262184 TUZ262184 TLD262184 TBH262184 SRL262184 SHP262184 RXT262184 RNX262184 REB262184 QUF262184 QKJ262184 QAN262184 PQR262184 PGV262184 OWZ262184 OND262184 ODH262184 NTL262184 NJP262184 MZT262184 MPX262184 MGB262184 LWF262184 LMJ262184 LCN262184 KSR262184 KIV262184 JYZ262184 JPD262184 JFH262184 IVL262184 ILP262184 IBT262184 HRX262184 HIB262184 GYF262184 GOJ262184 GEN262184 FUR262184 FKV262184 FAZ262184 ERD262184 EHH262184 DXL262184 DNP262184 DDT262184 CTX262184 CKB262184 CAF262184 BQJ262184 BGN262184 AWR262184 AMV262184 ACZ262184 TD262184 JH262184 I262184 WVT196648 WLX196648 WCB196648 VSF196648 VIJ196648 UYN196648 UOR196648 UEV196648 TUZ196648 TLD196648 TBH196648 SRL196648 SHP196648 RXT196648 RNX196648 REB196648 QUF196648 QKJ196648 QAN196648 PQR196648 PGV196648 OWZ196648 OND196648 ODH196648 NTL196648 NJP196648 MZT196648 MPX196648 MGB196648 LWF196648 LMJ196648 LCN196648 KSR196648 KIV196648 JYZ196648 JPD196648 JFH196648 IVL196648 ILP196648 IBT196648 HRX196648 HIB196648 GYF196648 GOJ196648 GEN196648 FUR196648 FKV196648 FAZ196648 ERD196648 EHH196648 DXL196648 DNP196648 DDT196648 CTX196648 CKB196648 CAF196648 BQJ196648 BGN196648 AWR196648 AMV196648 ACZ196648 TD196648 JH196648 I196648 WVT131112 WLX131112 WCB131112 VSF131112 VIJ131112 UYN131112 UOR131112 UEV131112 TUZ131112 TLD131112 TBH131112 SRL131112 SHP131112 RXT131112 RNX131112 REB131112 QUF131112 QKJ131112 QAN131112 PQR131112 PGV131112 OWZ131112 OND131112 ODH131112 NTL131112 NJP131112 MZT131112 MPX131112 MGB131112 LWF131112 LMJ131112 LCN131112 KSR131112 KIV131112 JYZ131112 JPD131112 JFH131112 IVL131112 ILP131112 IBT131112 HRX131112 HIB131112 GYF131112 GOJ131112 GEN131112 FUR131112 FKV131112 FAZ131112 ERD131112 EHH131112 DXL131112 DNP131112 DDT131112 CTX131112 CKB131112 CAF131112 BQJ131112 BGN131112 AWR131112 AMV131112 ACZ131112 TD131112 JH131112 I131112 WVT65576 WLX65576 WCB65576 VSF65576 VIJ65576 UYN65576 UOR65576 UEV65576 TUZ65576 TLD65576 TBH65576 SRL65576 SHP65576 RXT65576 RNX65576 REB65576 QUF65576 QKJ65576 QAN65576 PQR65576 PGV65576 OWZ65576 OND65576 ODH65576 NTL65576 NJP65576 MZT65576 MPX65576 MGB65576 LWF65576 LMJ65576 LCN65576 KSR65576 KIV65576 JYZ65576 JPD65576 JFH65576 IVL65576 ILP65576 IBT65576 HRX65576 HIB65576 GYF65576 GOJ65576 GEN65576 FUR65576 FKV65576 FAZ65576 ERD65576 EHH65576 DXL65576 DNP65576 DDT65576 CTX65576 CKB65576 CAF65576 BQJ65576 BGN65576 AWR65576 AMV65576 ACZ65576 TD65576 JH65576 I65576 WVN983080 WLR983080 WBV983080 VRZ983080 VID983080 UYH983080 UOL983080 UEP983080 TUT983080 TKX983080 TBB983080 SRF983080 SHJ983080 RXN983080 RNR983080 RDV983080 QTZ983080 QKD983080 QAH983080 PQL983080 PGP983080 OWT983080 OMX983080 ODB983080 NTF983080 NJJ983080 MZN983080 MPR983080 MFV983080 LVZ983080 LMD983080 LCH983080 KSL983080 KIP983080 JYT983080 JOX983080 JFB983080 IVF983080 ILJ983080 IBN983080 HRR983080 HHV983080 GXZ983080 GOD983080 GEH983080 FUL983080 FKP983080 FAT983080 EQX983080 EHB983080 DXF983080 DNJ983080 DDN983080 CTR983080 CJV983080 BZZ983080 BQD983080 BGH983080 AWL983080 AMP983080 ACT983080 SX983080 JB983080 C983080 WVN917544 WLR917544 WBV917544 VRZ917544 VID917544 UYH917544 UOL917544 UEP917544 TUT917544 TKX917544 TBB917544 SRF917544 SHJ917544 RXN917544 RNR917544 RDV917544 QTZ917544 QKD917544 QAH917544 PQL917544 PGP917544 OWT917544 OMX917544 ODB917544 NTF917544 NJJ917544 MZN917544 MPR917544 MFV917544 LVZ917544 LMD917544 LCH917544 KSL917544 KIP917544 JYT917544 JOX917544 JFB917544 IVF917544 ILJ917544 IBN917544 HRR917544 HHV917544 GXZ917544 GOD917544 GEH917544 FUL917544 FKP917544 FAT917544 EQX917544 EHB917544 DXF917544 DNJ917544 DDN917544 CTR917544 CJV917544 BZZ917544 BQD917544 BGH917544 AWL917544 AMP917544 ACT917544 SX917544 JB917544 C917544 WVN852008 WLR852008 WBV852008 VRZ852008 VID852008 UYH852008 UOL852008 UEP852008 TUT852008 TKX852008 TBB852008 SRF852008 SHJ852008 RXN852008 RNR852008 RDV852008 QTZ852008 QKD852008 QAH852008 PQL852008 PGP852008 OWT852008 OMX852008 ODB852008 NTF852008 NJJ852008 MZN852008 MPR852008 MFV852008 LVZ852008 LMD852008 LCH852008 KSL852008 KIP852008 JYT852008 JOX852008 JFB852008 IVF852008 ILJ852008 IBN852008 HRR852008 HHV852008 GXZ852008 GOD852008 GEH852008 FUL852008 FKP852008 FAT852008 EQX852008 EHB852008 DXF852008 DNJ852008 DDN852008 CTR852008 CJV852008 BZZ852008 BQD852008 BGH852008 AWL852008 AMP852008 ACT852008 SX852008 JB852008 C852008 WVN786472 WLR786472 WBV786472 VRZ786472 VID786472 UYH786472 UOL786472 UEP786472 TUT786472 TKX786472 TBB786472 SRF786472 SHJ786472 RXN786472 RNR786472 RDV786472 QTZ786472 QKD786472 QAH786472 PQL786472 PGP786472 OWT786472 OMX786472 ODB786472 NTF786472 NJJ786472 MZN786472 MPR786472 MFV786472 LVZ786472 LMD786472 LCH786472 KSL786472 KIP786472 JYT786472 JOX786472 JFB786472 IVF786472 ILJ786472 IBN786472 HRR786472 HHV786472 GXZ786472 GOD786472 GEH786472 FUL786472 FKP786472 FAT786472 EQX786472 EHB786472 DXF786472 DNJ786472 DDN786472 CTR786472 CJV786472 BZZ786472 BQD786472 BGH786472 AWL786472 AMP786472 ACT786472 SX786472 JB786472 C786472 WVN720936 WLR720936 WBV720936 VRZ720936 VID720936 UYH720936 UOL720936 UEP720936 TUT720936 TKX720936 TBB720936 SRF720936 SHJ720936 RXN720936 RNR720936 RDV720936 QTZ720936 QKD720936 QAH720936 PQL720936 PGP720936 OWT720936 OMX720936 ODB720936 NTF720936 NJJ720936 MZN720936 MPR720936 MFV720936 LVZ720936 LMD720936 LCH720936 KSL720936 KIP720936 JYT720936 JOX720936 JFB720936 IVF720936 ILJ720936 IBN720936 HRR720936 HHV720936 GXZ720936 GOD720936 GEH720936 FUL720936 FKP720936 FAT720936 EQX720936 EHB720936 DXF720936 DNJ720936 DDN720936 CTR720936 CJV720936 BZZ720936 BQD720936 BGH720936 AWL720936 AMP720936 ACT720936 SX720936 JB720936 C720936 WVN655400 WLR655400 WBV655400 VRZ655400 VID655400 UYH655400 UOL655400 UEP655400 TUT655400 TKX655400 TBB655400 SRF655400 SHJ655400 RXN655400 RNR655400 RDV655400 QTZ655400 QKD655400 QAH655400 PQL655400 PGP655400 OWT655400 OMX655400 ODB655400 NTF655400 NJJ655400 MZN655400 MPR655400 MFV655400 LVZ655400 LMD655400 LCH655400 KSL655400 KIP655400 JYT655400 JOX655400 JFB655400 IVF655400 ILJ655400 IBN655400 HRR655400 HHV655400 GXZ655400 GOD655400 GEH655400 FUL655400 FKP655400 FAT655400 EQX655400 EHB655400 DXF655400 DNJ655400 DDN655400 CTR655400 CJV655400 BZZ655400 BQD655400 BGH655400 AWL655400 AMP655400 ACT655400 SX655400 JB655400 C655400 WVN589864 WLR589864 WBV589864 VRZ589864 VID589864 UYH589864 UOL589864 UEP589864 TUT589864 TKX589864 TBB589864 SRF589864 SHJ589864 RXN589864 RNR589864 RDV589864 QTZ589864 QKD589864 QAH589864 PQL589864 PGP589864 OWT589864 OMX589864 ODB589864 NTF589864 NJJ589864 MZN589864 MPR589864 MFV589864 LVZ589864 LMD589864 LCH589864 KSL589864 KIP589864 JYT589864 JOX589864 JFB589864 IVF589864 ILJ589864 IBN589864 HRR589864 HHV589864 GXZ589864 GOD589864 GEH589864 FUL589864 FKP589864 FAT589864 EQX589864 EHB589864 DXF589864 DNJ589864 DDN589864 CTR589864 CJV589864 BZZ589864 BQD589864 BGH589864 AWL589864 AMP589864 ACT589864 SX589864 JB589864 C589864 WVN524328 WLR524328 WBV524328 VRZ524328 VID524328 UYH524328 UOL524328 UEP524328 TUT524328 TKX524328 TBB524328 SRF524328 SHJ524328 RXN524328 RNR524328 RDV524328 QTZ524328 QKD524328 QAH524328 PQL524328 PGP524328 OWT524328 OMX524328 ODB524328 NTF524328 NJJ524328 MZN524328 MPR524328 MFV524328 LVZ524328 LMD524328 LCH524328 KSL524328 KIP524328 JYT524328 JOX524328 JFB524328 IVF524328 ILJ524328 IBN524328 HRR524328 HHV524328 GXZ524328 GOD524328 GEH524328 FUL524328 FKP524328 FAT524328 EQX524328 EHB524328 DXF524328 DNJ524328 DDN524328 CTR524328 CJV524328 BZZ524328 BQD524328 BGH524328 AWL524328 AMP524328 ACT524328 SX524328 JB524328 C524328 WVN458792 WLR458792 WBV458792 VRZ458792 VID458792 UYH458792 UOL458792 UEP458792 TUT458792 TKX458792 TBB458792 SRF458792 SHJ458792 RXN458792 RNR458792 RDV458792 QTZ458792 QKD458792 QAH458792 PQL458792 PGP458792 OWT458792 OMX458792 ODB458792 NTF458792 NJJ458792 MZN458792 MPR458792 MFV458792 LVZ458792 LMD458792 LCH458792 KSL458792 KIP458792 JYT458792 JOX458792 JFB458792 IVF458792 ILJ458792 IBN458792 HRR458792 HHV458792 GXZ458792 GOD458792 GEH458792 FUL458792 FKP458792 FAT458792 EQX458792 EHB458792 DXF458792 DNJ458792 DDN458792 CTR458792 CJV458792 BZZ458792 BQD458792 BGH458792 AWL458792 AMP458792 ACT458792 SX458792 JB458792 C458792 WVN393256 WLR393256 WBV393256 VRZ393256 VID393256 UYH393256 UOL393256 UEP393256 TUT393256 TKX393256 TBB393256 SRF393256 SHJ393256 RXN393256 RNR393256 RDV393256 QTZ393256 QKD393256 QAH393256 PQL393256 PGP393256 OWT393256 OMX393256 ODB393256 NTF393256 NJJ393256 MZN393256 MPR393256 MFV393256 LVZ393256 LMD393256 LCH393256 KSL393256 KIP393256 JYT393256 JOX393256 JFB393256 IVF393256 ILJ393256 IBN393256 HRR393256 HHV393256 GXZ393256 GOD393256 GEH393256 FUL393256 FKP393256 FAT393256 EQX393256 EHB393256 DXF393256 DNJ393256 DDN393256 CTR393256 CJV393256 BZZ393256 BQD393256 BGH393256 AWL393256 AMP393256 ACT393256 SX393256 JB393256 C393256 WVN327720 WLR327720 WBV327720 VRZ327720 VID327720 UYH327720 UOL327720 UEP327720 TUT327720 TKX327720 TBB327720 SRF327720 SHJ327720 RXN327720 RNR327720 RDV327720 QTZ327720 QKD327720 QAH327720 PQL327720 PGP327720 OWT327720 OMX327720 ODB327720 NTF327720 NJJ327720 MZN327720 MPR327720 MFV327720 LVZ327720 LMD327720 LCH327720 KSL327720 KIP327720 JYT327720 JOX327720 JFB327720 IVF327720 ILJ327720 IBN327720 HRR327720 HHV327720 GXZ327720 GOD327720 GEH327720 FUL327720 FKP327720 FAT327720 EQX327720 EHB327720 DXF327720 DNJ327720 DDN327720 CTR327720 CJV327720 BZZ327720 BQD327720 BGH327720 AWL327720 AMP327720 ACT327720 SX327720 JB327720 C327720 WVN262184 WLR262184 WBV262184 VRZ262184 VID262184 UYH262184 UOL262184 UEP262184 TUT262184 TKX262184 TBB262184 SRF262184 SHJ262184 RXN262184 RNR262184 RDV262184 QTZ262184 QKD262184 QAH262184 PQL262184 PGP262184 OWT262184 OMX262184 ODB262184 NTF262184 NJJ262184 MZN262184 MPR262184 MFV262184 LVZ262184 LMD262184 LCH262184 KSL262184 KIP262184 JYT262184 JOX262184 JFB262184 IVF262184 ILJ262184 IBN262184 HRR262184 HHV262184 GXZ262184 GOD262184 GEH262184 FUL262184 FKP262184 FAT262184 EQX262184 EHB262184 DXF262184 DNJ262184 DDN262184 CTR262184 CJV262184 BZZ262184 BQD262184 BGH262184 AWL262184 AMP262184 ACT262184 SX262184 JB262184 C262184 WVN196648 WLR196648 WBV196648 VRZ196648 VID196648 UYH196648 UOL196648 UEP196648 TUT196648 TKX196648 TBB196648 SRF196648 SHJ196648 RXN196648 RNR196648 RDV196648 QTZ196648 QKD196648 QAH196648 PQL196648 PGP196648 OWT196648 OMX196648 ODB196648 NTF196648 NJJ196648 MZN196648 MPR196648 MFV196648 LVZ196648 LMD196648 LCH196648 KSL196648 KIP196648 JYT196648 JOX196648 JFB196648 IVF196648 ILJ196648 IBN196648 HRR196648 HHV196648 GXZ196648 GOD196648 GEH196648 FUL196648 FKP196648 FAT196648 EQX196648 EHB196648 DXF196648 DNJ196648 DDN196648 CTR196648 CJV196648 BZZ196648 BQD196648 BGH196648 AWL196648 AMP196648 ACT196648 SX196648 JB196648 C196648 WVN131112 WLR131112 WBV131112 VRZ131112 VID131112 UYH131112 UOL131112 UEP131112 TUT131112 TKX131112 TBB131112 SRF131112 SHJ131112 RXN131112 RNR131112 RDV131112 QTZ131112 QKD131112 QAH131112 PQL131112 PGP131112 OWT131112 OMX131112 ODB131112 NTF131112 NJJ131112 MZN131112 MPR131112 MFV131112 LVZ131112 LMD131112 LCH131112 KSL131112 KIP131112 JYT131112 JOX131112 JFB131112 IVF131112 ILJ131112 IBN131112 HRR131112 HHV131112 GXZ131112 GOD131112 GEH131112 FUL131112 FKP131112 FAT131112 EQX131112 EHB131112 DXF131112 DNJ131112 DDN131112 CTR131112 CJV131112 BZZ131112 BQD131112 BGH131112 AWL131112 AMP131112 ACT131112 SX131112 JB131112 C131112 WVN65576 WLR65576 WBV65576 VRZ65576 VID65576 UYH65576 UOL65576 UEP65576 TUT65576 TKX65576 TBB65576 SRF65576 SHJ65576 RXN65576 RNR65576 RDV65576 QTZ65576 QKD65576 QAH65576 PQL65576 PGP65576 OWT65576 OMX65576 ODB65576 NTF65576 NJJ65576 MZN65576 MPR65576 MFV65576 LVZ65576 LMD65576 LCH65576 KSL65576 KIP65576 JYT65576 JOX65576 JFB65576 IVF65576 ILJ65576 IBN65576 HRR65576 HHV65576 GXZ65576 GOD65576 GEH65576 FUL65576 FKP65576 FAT65576 EQX65576 EHB65576 DXF65576 DNJ65576 DDN65576 CTR65576 CJV65576 BZZ65576 BQD65576 BGH65576 AWL65576 AMP65576 ACT65576 SX65576 JB65576 C65576 WVW983082 WMA983082 WCE983082 VSI983082 VIM983082 UYQ983082 UOU983082 UEY983082 TVC983082 TLG983082 TBK983082 SRO983082 SHS983082 RXW983082 ROA983082 REE983082 QUI983082 QKM983082 QAQ983082 PQU983082 PGY983082 OXC983082 ONG983082 ODK983082 NTO983082 NJS983082 MZW983082 MQA983082 MGE983082 LWI983082 LMM983082 LCQ983082 KSU983082 KIY983082 JZC983082 JPG983082 JFK983082 IVO983082 ILS983082 IBW983082 HSA983082 HIE983082 GYI983082 GOM983082 GEQ983082 FUU983082 FKY983082 FBC983082 ERG983082 EHK983082 DXO983082 DNS983082 DDW983082 CUA983082 CKE983082 CAI983082 BQM983082 BGQ983082 AWU983082 AMY983082 ADC983082 TG983082 JK983082 L983082 WVW917546 WMA917546 WCE917546 VSI917546 VIM917546 UYQ917546 UOU917546 UEY917546 TVC917546 TLG917546 TBK917546 SRO917546 SHS917546 RXW917546 ROA917546 REE917546 QUI917546 QKM917546 QAQ917546 PQU917546 PGY917546 OXC917546 ONG917546 ODK917546 NTO917546 NJS917546 MZW917546 MQA917546 MGE917546 LWI917546 LMM917546 LCQ917546 KSU917546 KIY917546 JZC917546 JPG917546 JFK917546 IVO917546 ILS917546 IBW917546 HSA917546 HIE917546 GYI917546 GOM917546 GEQ917546 FUU917546 FKY917546 FBC917546 ERG917546 EHK917546 DXO917546 DNS917546 DDW917546 CUA917546 CKE917546 CAI917546 BQM917546 BGQ917546 AWU917546 AMY917546 ADC917546 TG917546 JK917546 L917546 WVW852010 WMA852010 WCE852010 VSI852010 VIM852010 UYQ852010 UOU852010 UEY852010 TVC852010 TLG852010 TBK852010 SRO852010 SHS852010 RXW852010 ROA852010 REE852010 QUI852010 QKM852010 QAQ852010 PQU852010 PGY852010 OXC852010 ONG852010 ODK852010 NTO852010 NJS852010 MZW852010 MQA852010 MGE852010 LWI852010 LMM852010 LCQ852010 KSU852010 KIY852010 JZC852010 JPG852010 JFK852010 IVO852010 ILS852010 IBW852010 HSA852010 HIE852010 GYI852010 GOM852010 GEQ852010 FUU852010 FKY852010 FBC852010 ERG852010 EHK852010 DXO852010 DNS852010 DDW852010 CUA852010 CKE852010 CAI852010 BQM852010 BGQ852010 AWU852010 AMY852010 ADC852010 TG852010 JK852010 L852010 WVW786474 WMA786474 WCE786474 VSI786474 VIM786474 UYQ786474 UOU786474 UEY786474 TVC786474 TLG786474 TBK786474 SRO786474 SHS786474 RXW786474 ROA786474 REE786474 QUI786474 QKM786474 QAQ786474 PQU786474 PGY786474 OXC786474 ONG786474 ODK786474 NTO786474 NJS786474 MZW786474 MQA786474 MGE786474 LWI786474 LMM786474 LCQ786474 KSU786474 KIY786474 JZC786474 JPG786474 JFK786474 IVO786474 ILS786474 IBW786474 HSA786474 HIE786474 GYI786474 GOM786474 GEQ786474 FUU786474 FKY786474 FBC786474 ERG786474 EHK786474 DXO786474 DNS786474 DDW786474 CUA786474 CKE786474 CAI786474 BQM786474 BGQ786474 AWU786474 AMY786474 ADC786474 TG786474 JK786474 L786474 WVW720938 WMA720938 WCE720938 VSI720938 VIM720938 UYQ720938 UOU720938 UEY720938 TVC720938 TLG720938 TBK720938 SRO720938 SHS720938 RXW720938 ROA720938 REE720938 QUI720938 QKM720938 QAQ720938 PQU720938 PGY720938 OXC720938 ONG720938 ODK720938 NTO720938 NJS720938 MZW720938 MQA720938 MGE720938 LWI720938 LMM720938 LCQ720938 KSU720938 KIY720938 JZC720938 JPG720938 JFK720938 IVO720938 ILS720938 IBW720938 HSA720938 HIE720938 GYI720938 GOM720938 GEQ720938 FUU720938 FKY720938 FBC720938 ERG720938 EHK720938 DXO720938 DNS720938 DDW720938 CUA720938 CKE720938 CAI720938 BQM720938 BGQ720938 AWU720938 AMY720938 ADC720938 TG720938 JK720938 L720938 WVW655402 WMA655402 WCE655402 VSI655402 VIM655402 UYQ655402 UOU655402 UEY655402 TVC655402 TLG655402 TBK655402 SRO655402 SHS655402 RXW655402 ROA655402 REE655402 QUI655402 QKM655402 QAQ655402 PQU655402 PGY655402 OXC655402 ONG655402 ODK655402 NTO655402 NJS655402 MZW655402 MQA655402 MGE655402 LWI655402 LMM655402 LCQ655402 KSU655402 KIY655402 JZC655402 JPG655402 JFK655402 IVO655402 ILS655402 IBW655402 HSA655402 HIE655402 GYI655402 GOM655402 GEQ655402 FUU655402 FKY655402 FBC655402 ERG655402 EHK655402 DXO655402 DNS655402 DDW655402 CUA655402 CKE655402 CAI655402 BQM655402 BGQ655402 AWU655402 AMY655402 ADC655402 TG655402 JK655402 L655402 WVW589866 WMA589866 WCE589866 VSI589866 VIM589866 UYQ589866 UOU589866 UEY589866 TVC589866 TLG589866 TBK589866 SRO589866 SHS589866 RXW589866 ROA589866 REE589866 QUI589866 QKM589866 QAQ589866 PQU589866 PGY589866 OXC589866 ONG589866 ODK589866 NTO589866 NJS589866 MZW589866 MQA589866 MGE589866 LWI589866 LMM589866 LCQ589866 KSU589866 KIY589866 JZC589866 JPG589866 JFK589866 IVO589866 ILS589866 IBW589866 HSA589866 HIE589866 GYI589866 GOM589866 GEQ589866 FUU589866 FKY589866 FBC589866 ERG589866 EHK589866 DXO589866 DNS589866 DDW589866 CUA589866 CKE589866 CAI589866 BQM589866 BGQ589866 AWU589866 AMY589866 ADC589866 TG589866 JK589866 L589866 WVW524330 WMA524330 WCE524330 VSI524330 VIM524330 UYQ524330 UOU524330 UEY524330 TVC524330 TLG524330 TBK524330 SRO524330 SHS524330 RXW524330 ROA524330 REE524330 QUI524330 QKM524330 QAQ524330 PQU524330 PGY524330 OXC524330 ONG524330 ODK524330 NTO524330 NJS524330 MZW524330 MQA524330 MGE524330 LWI524330 LMM524330 LCQ524330 KSU524330 KIY524330 JZC524330 JPG524330 JFK524330 IVO524330 ILS524330 IBW524330 HSA524330 HIE524330 GYI524330 GOM524330 GEQ524330 FUU524330 FKY524330 FBC524330 ERG524330 EHK524330 DXO524330 DNS524330 DDW524330 CUA524330 CKE524330 CAI524330 BQM524330 BGQ524330 AWU524330 AMY524330 ADC524330 TG524330 JK524330 L524330 WVW458794 WMA458794 WCE458794 VSI458794 VIM458794 UYQ458794 UOU458794 UEY458794 TVC458794 TLG458794 TBK458794 SRO458794 SHS458794 RXW458794 ROA458794 REE458794 QUI458794 QKM458794 QAQ458794 PQU458794 PGY458794 OXC458794 ONG458794 ODK458794 NTO458794 NJS458794 MZW458794 MQA458794 MGE458794 LWI458794 LMM458794 LCQ458794 KSU458794 KIY458794 JZC458794 JPG458794 JFK458794 IVO458794 ILS458794 IBW458794 HSA458794 HIE458794 GYI458794 GOM458794 GEQ458794 FUU458794 FKY458794 FBC458794 ERG458794 EHK458794 DXO458794 DNS458794 DDW458794 CUA458794 CKE458794 CAI458794 BQM458794 BGQ458794 AWU458794 AMY458794 ADC458794 TG458794 JK458794 L458794 WVW393258 WMA393258 WCE393258 VSI393258 VIM393258 UYQ393258 UOU393258 UEY393258 TVC393258 TLG393258 TBK393258 SRO393258 SHS393258 RXW393258 ROA393258 REE393258 QUI393258 QKM393258 QAQ393258 PQU393258 PGY393258 OXC393258 ONG393258 ODK393258 NTO393258 NJS393258 MZW393258 MQA393258 MGE393258 LWI393258 LMM393258 LCQ393258 KSU393258 KIY393258 JZC393258 JPG393258 JFK393258 IVO393258 ILS393258 IBW393258 HSA393258 HIE393258 GYI393258 GOM393258 GEQ393258 FUU393258 FKY393258 FBC393258 ERG393258 EHK393258 DXO393258 DNS393258 DDW393258 CUA393258 CKE393258 CAI393258 BQM393258 BGQ393258 AWU393258 AMY393258 ADC393258 TG393258 JK393258 L393258 WVW327722 WMA327722 WCE327722 VSI327722 VIM327722 UYQ327722 UOU327722 UEY327722 TVC327722 TLG327722 TBK327722 SRO327722 SHS327722 RXW327722 ROA327722 REE327722 QUI327722 QKM327722 QAQ327722 PQU327722 PGY327722 OXC327722 ONG327722 ODK327722 NTO327722 NJS327722 MZW327722 MQA327722 MGE327722 LWI327722 LMM327722 LCQ327722 KSU327722 KIY327722 JZC327722 JPG327722 JFK327722 IVO327722 ILS327722 IBW327722 HSA327722 HIE327722 GYI327722 GOM327722 GEQ327722 FUU327722 FKY327722 FBC327722 ERG327722 EHK327722 DXO327722 DNS327722 DDW327722 CUA327722 CKE327722 CAI327722 BQM327722 BGQ327722 AWU327722 AMY327722 ADC327722 TG327722 JK327722 L327722 WVW262186 WMA262186 WCE262186 VSI262186 VIM262186 UYQ262186 UOU262186 UEY262186 TVC262186 TLG262186 TBK262186 SRO262186 SHS262186 RXW262186 ROA262186 REE262186 QUI262186 QKM262186 QAQ262186 PQU262186 PGY262186 OXC262186 ONG262186 ODK262186 NTO262186 NJS262186 MZW262186 MQA262186 MGE262186 LWI262186 LMM262186 LCQ262186 KSU262186 KIY262186 JZC262186 JPG262186 JFK262186 IVO262186 ILS262186 IBW262186 HSA262186 HIE262186 GYI262186 GOM262186 GEQ262186 FUU262186 FKY262186 FBC262186 ERG262186 EHK262186 DXO262186 DNS262186 DDW262186 CUA262186 CKE262186 CAI262186 BQM262186 BGQ262186 AWU262186 AMY262186 ADC262186 TG262186 JK262186 L262186 WVW196650 WMA196650 WCE196650 VSI196650 VIM196650 UYQ196650 UOU196650 UEY196650 TVC196650 TLG196650 TBK196650 SRO196650 SHS196650 RXW196650 ROA196650 REE196650 QUI196650 QKM196650 QAQ196650 PQU196650 PGY196650 OXC196650 ONG196650 ODK196650 NTO196650 NJS196650 MZW196650 MQA196650 MGE196650 LWI196650 LMM196650 LCQ196650 KSU196650 KIY196650 JZC196650 JPG196650 JFK196650 IVO196650 ILS196650 IBW196650 HSA196650 HIE196650 GYI196650 GOM196650 GEQ196650 FUU196650 FKY196650 FBC196650 ERG196650 EHK196650 DXO196650 DNS196650 DDW196650 CUA196650 CKE196650 CAI196650 BQM196650 BGQ196650 AWU196650 AMY196650 ADC196650 TG196650 JK196650 L196650 WVW131114 WMA131114 WCE131114 VSI131114 VIM131114 UYQ131114 UOU131114 UEY131114 TVC131114 TLG131114 TBK131114 SRO131114 SHS131114 RXW131114 ROA131114 REE131114 QUI131114 QKM131114 QAQ131114 PQU131114 PGY131114 OXC131114 ONG131114 ODK131114 NTO131114 NJS131114 MZW131114 MQA131114 MGE131114 LWI131114 LMM131114 LCQ131114 KSU131114 KIY131114 JZC131114 JPG131114 JFK131114 IVO131114 ILS131114 IBW131114 HSA131114 HIE131114 GYI131114 GOM131114 GEQ131114 FUU131114 FKY131114 FBC131114 ERG131114 EHK131114 DXO131114 DNS131114 DDW131114 CUA131114 CKE131114 CAI131114 BQM131114 BGQ131114 AWU131114 AMY131114 ADC131114 TG131114 JK131114 L131114 WVW65578 WMA65578 WCE65578 VSI65578 VIM65578 UYQ65578 UOU65578 UEY65578 TVC65578 TLG65578 TBK65578 SRO65578 SHS65578 RXW65578 ROA65578 REE65578 QUI65578 QKM65578 QAQ65578 PQU65578 PGY65578 OXC65578 ONG65578 ODK65578 NTO65578 NJS65578 MZW65578 MQA65578 MGE65578 LWI65578 LMM65578 LCQ65578 KSU65578 KIY65578 JZC65578 JPG65578 JFK65578 IVO65578 ILS65578 IBW65578 HSA65578 HIE65578 GYI65578 GOM65578 GEQ65578 FUU65578 FKY65578 FBC65578 ERG65578 EHK65578 DXO65578 DNS65578 DDW65578 CUA65578 CKE65578 CAI65578 BQM65578 BGQ65578 AWU65578 AMY65578 ADC65578 TG65578 JK65578 L65578 WVS983082 WLW983082 WCA983082 VSE983082 VII983082 UYM983082 UOQ983082 UEU983082 TUY983082 TLC983082 TBG983082 SRK983082 SHO983082 RXS983082 RNW983082 REA983082 QUE983082 QKI983082 QAM983082 PQQ983082 PGU983082 OWY983082 ONC983082 ODG983082 NTK983082 NJO983082 MZS983082 MPW983082 MGA983082 LWE983082 LMI983082 LCM983082 KSQ983082 KIU983082 JYY983082 JPC983082 JFG983082 IVK983082 ILO983082 IBS983082 HRW983082 HIA983082 GYE983082 GOI983082 GEM983082 FUQ983082 FKU983082 FAY983082 ERC983082 EHG983082 DXK983082 DNO983082 DDS983082 CTW983082 CKA983082 CAE983082 BQI983082 BGM983082 AWQ983082 AMU983082 ACY983082 TC983082 JG983082 H983082 WVS917546 WLW917546 WCA917546 VSE917546 VII917546 UYM917546 UOQ917546 UEU917546 TUY917546 TLC917546 TBG917546 SRK917546 SHO917546 RXS917546 RNW917546 REA917546 QUE917546 QKI917546 QAM917546 PQQ917546 PGU917546 OWY917546 ONC917546 ODG917546 NTK917546 NJO917546 MZS917546 MPW917546 MGA917546 LWE917546 LMI917546 LCM917546 KSQ917546 KIU917546 JYY917546 JPC917546 JFG917546 IVK917546 ILO917546 IBS917546 HRW917546 HIA917546 GYE917546 GOI917546 GEM917546 FUQ917546 FKU917546 FAY917546 ERC917546 EHG917546 DXK917546 DNO917546 DDS917546 CTW917546 CKA917546 CAE917546 BQI917546 BGM917546 AWQ917546 AMU917546 ACY917546 TC917546 JG917546 H917546 WVS852010 WLW852010 WCA852010 VSE852010 VII852010 UYM852010 UOQ852010 UEU852010 TUY852010 TLC852010 TBG852010 SRK852010 SHO852010 RXS852010 RNW852010 REA852010 QUE852010 QKI852010 QAM852010 PQQ852010 PGU852010 OWY852010 ONC852010 ODG852010 NTK852010 NJO852010 MZS852010 MPW852010 MGA852010 LWE852010 LMI852010 LCM852010 KSQ852010 KIU852010 JYY852010 JPC852010 JFG852010 IVK852010 ILO852010 IBS852010 HRW852010 HIA852010 GYE852010 GOI852010 GEM852010 FUQ852010 FKU852010 FAY852010 ERC852010 EHG852010 DXK852010 DNO852010 DDS852010 CTW852010 CKA852010 CAE852010 BQI852010 BGM852010 AWQ852010 AMU852010 ACY852010 TC852010 JG852010 H852010 WVS786474 WLW786474 WCA786474 VSE786474 VII786474 UYM786474 UOQ786474 UEU786474 TUY786474 TLC786474 TBG786474 SRK786474 SHO786474 RXS786474 RNW786474 REA786474 QUE786474 QKI786474 QAM786474 PQQ786474 PGU786474 OWY786474 ONC786474 ODG786474 NTK786474 NJO786474 MZS786474 MPW786474 MGA786474 LWE786474 LMI786474 LCM786474 KSQ786474 KIU786474 JYY786474 JPC786474 JFG786474 IVK786474 ILO786474 IBS786474 HRW786474 HIA786474 GYE786474 GOI786474 GEM786474 FUQ786474 FKU786474 FAY786474 ERC786474 EHG786474 DXK786474 DNO786474 DDS786474 CTW786474 CKA786474 CAE786474 BQI786474 BGM786474 AWQ786474 AMU786474 ACY786474 TC786474 JG786474 H786474 WVS720938 WLW720938 WCA720938 VSE720938 VII720938 UYM720938 UOQ720938 UEU720938 TUY720938 TLC720938 TBG720938 SRK720938 SHO720938 RXS720938 RNW720938 REA720938 QUE720938 QKI720938 QAM720938 PQQ720938 PGU720938 OWY720938 ONC720938 ODG720938 NTK720938 NJO720938 MZS720938 MPW720938 MGA720938 LWE720938 LMI720938 LCM720938 KSQ720938 KIU720938 JYY720938 JPC720938 JFG720938 IVK720938 ILO720938 IBS720938 HRW720938 HIA720938 GYE720938 GOI720938 GEM720938 FUQ720938 FKU720938 FAY720938 ERC720938 EHG720938 DXK720938 DNO720938 DDS720938 CTW720938 CKA720938 CAE720938 BQI720938 BGM720938 AWQ720938 AMU720938 ACY720938 TC720938 JG720938 H720938 WVS655402 WLW655402 WCA655402 VSE655402 VII655402 UYM655402 UOQ655402 UEU655402 TUY655402 TLC655402 TBG655402 SRK655402 SHO655402 RXS655402 RNW655402 REA655402 QUE655402 QKI655402 QAM655402 PQQ655402 PGU655402 OWY655402 ONC655402 ODG655402 NTK655402 NJO655402 MZS655402 MPW655402 MGA655402 LWE655402 LMI655402 LCM655402 KSQ655402 KIU655402 JYY655402 JPC655402 JFG655402 IVK655402 ILO655402 IBS655402 HRW655402 HIA655402 GYE655402 GOI655402 GEM655402 FUQ655402 FKU655402 FAY655402 ERC655402 EHG655402 DXK655402 DNO655402 DDS655402 CTW655402 CKA655402 CAE655402 BQI655402 BGM655402 AWQ655402 AMU655402 ACY655402 TC655402 JG655402 H655402 WVS589866 WLW589866 WCA589866 VSE589866 VII589866 UYM589866 UOQ589866 UEU589866 TUY589866 TLC589866 TBG589866 SRK589866 SHO589866 RXS589866 RNW589866 REA589866 QUE589866 QKI589866 QAM589866 PQQ589866 PGU589866 OWY589866 ONC589866 ODG589866 NTK589866 NJO589866 MZS589866 MPW589866 MGA589866 LWE589866 LMI589866 LCM589866 KSQ589866 KIU589866 JYY589866 JPC589866 JFG589866 IVK589866 ILO589866 IBS589866 HRW589866 HIA589866 GYE589866 GOI589866 GEM589866 FUQ589866 FKU589866 FAY589866 ERC589866 EHG589866 DXK589866 DNO589866 DDS589866 CTW589866 CKA589866 CAE589866 BQI589866 BGM589866 AWQ589866 AMU589866 ACY589866 TC589866 JG589866 H589866 WVS524330 WLW524330 WCA524330 VSE524330 VII524330 UYM524330 UOQ524330 UEU524330 TUY524330 TLC524330 TBG524330 SRK524330 SHO524330 RXS524330 RNW524330 REA524330 QUE524330 QKI524330 QAM524330 PQQ524330 PGU524330 OWY524330 ONC524330 ODG524330 NTK524330 NJO524330 MZS524330 MPW524330 MGA524330 LWE524330 LMI524330 LCM524330 KSQ524330 KIU524330 JYY524330 JPC524330 JFG524330 IVK524330 ILO524330 IBS524330 HRW524330 HIA524330 GYE524330 GOI524330 GEM524330 FUQ524330 FKU524330 FAY524330 ERC524330 EHG524330 DXK524330 DNO524330 DDS524330 CTW524330 CKA524330 CAE524330 BQI524330 BGM524330 AWQ524330 AMU524330 ACY524330 TC524330 JG524330 H524330 WVS458794 WLW458794 WCA458794 VSE458794 VII458794 UYM458794 UOQ458794 UEU458794 TUY458794 TLC458794 TBG458794 SRK458794 SHO458794 RXS458794 RNW458794 REA458794 QUE458794 QKI458794 QAM458794 PQQ458794 PGU458794 OWY458794 ONC458794 ODG458794 NTK458794 NJO458794 MZS458794 MPW458794 MGA458794 LWE458794 LMI458794 LCM458794 KSQ458794 KIU458794 JYY458794 JPC458794 JFG458794 IVK458794 ILO458794 IBS458794 HRW458794 HIA458794 GYE458794 GOI458794 GEM458794 FUQ458794 FKU458794 FAY458794 ERC458794 EHG458794 DXK458794 DNO458794 DDS458794 CTW458794 CKA458794 CAE458794 BQI458794 BGM458794 AWQ458794 AMU458794 ACY458794 TC458794 JG458794 H458794 WVS393258 WLW393258 WCA393258 VSE393258 VII393258 UYM393258 UOQ393258 UEU393258 TUY393258 TLC393258 TBG393258 SRK393258 SHO393258 RXS393258 RNW393258 REA393258 QUE393258 QKI393258 QAM393258 PQQ393258 PGU393258 OWY393258 ONC393258 ODG393258 NTK393258 NJO393258 MZS393258 MPW393258 MGA393258 LWE393258 LMI393258 LCM393258 KSQ393258 KIU393258 JYY393258 JPC393258 JFG393258 IVK393258 ILO393258 IBS393258 HRW393258 HIA393258 GYE393258 GOI393258 GEM393258 FUQ393258 FKU393258 FAY393258 ERC393258 EHG393258 DXK393258 DNO393258 DDS393258 CTW393258 CKA393258 CAE393258 BQI393258 BGM393258 AWQ393258 AMU393258 ACY393258 TC393258 JG393258 H393258 WVS327722 WLW327722 WCA327722 VSE327722 VII327722 UYM327722 UOQ327722 UEU327722 TUY327722 TLC327722 TBG327722 SRK327722 SHO327722 RXS327722 RNW327722 REA327722 QUE327722 QKI327722 QAM327722 PQQ327722 PGU327722 OWY327722 ONC327722 ODG327722 NTK327722 NJO327722 MZS327722 MPW327722 MGA327722 LWE327722 LMI327722 LCM327722 KSQ327722 KIU327722 JYY327722 JPC327722 JFG327722 IVK327722 ILO327722 IBS327722 HRW327722 HIA327722 GYE327722 GOI327722 GEM327722 FUQ327722 FKU327722 FAY327722 ERC327722 EHG327722 DXK327722 DNO327722 DDS327722 CTW327722 CKA327722 CAE327722 BQI327722 BGM327722 AWQ327722 AMU327722 ACY327722 TC327722 JG327722 H327722 WVS262186 WLW262186 WCA262186 VSE262186 VII262186 UYM262186 UOQ262186 UEU262186 TUY262186 TLC262186 TBG262186 SRK262186 SHO262186 RXS262186 RNW262186 REA262186 QUE262186 QKI262186 QAM262186 PQQ262186 PGU262186 OWY262186 ONC262186 ODG262186 NTK262186 NJO262186 MZS262186 MPW262186 MGA262186 LWE262186 LMI262186 LCM262186 KSQ262186 KIU262186 JYY262186 JPC262186 JFG262186 IVK262186 ILO262186 IBS262186 HRW262186 HIA262186 GYE262186 GOI262186 GEM262186 FUQ262186 FKU262186 FAY262186 ERC262186 EHG262186 DXK262186 DNO262186 DDS262186 CTW262186 CKA262186 CAE262186 BQI262186 BGM262186 AWQ262186 AMU262186 ACY262186 TC262186 JG262186 H262186 WVS196650 WLW196650 WCA196650 VSE196650 VII196650 UYM196650 UOQ196650 UEU196650 TUY196650 TLC196650 TBG196650 SRK196650 SHO196650 RXS196650 RNW196650 REA196650 QUE196650 QKI196650 QAM196650 PQQ196650 PGU196650 OWY196650 ONC196650 ODG196650 NTK196650 NJO196650 MZS196650 MPW196650 MGA196650 LWE196650 LMI196650 LCM196650 KSQ196650 KIU196650 JYY196650 JPC196650 JFG196650 IVK196650 ILO196650 IBS196650 HRW196650 HIA196650 GYE196650 GOI196650 GEM196650 FUQ196650 FKU196650 FAY196650 ERC196650 EHG196650 DXK196650 DNO196650 DDS196650 CTW196650 CKA196650 CAE196650 BQI196650 BGM196650 AWQ196650 AMU196650 ACY196650 TC196650 JG196650 H196650 WVS131114 WLW131114 WCA131114 VSE131114 VII131114 UYM131114 UOQ131114 UEU131114 TUY131114 TLC131114 TBG131114 SRK131114 SHO131114 RXS131114 RNW131114 REA131114 QUE131114 QKI131114 QAM131114 PQQ131114 PGU131114 OWY131114 ONC131114 ODG131114 NTK131114 NJO131114 MZS131114 MPW131114 MGA131114 LWE131114 LMI131114 LCM131114 KSQ131114 KIU131114 JYY131114 JPC131114 JFG131114 IVK131114 ILO131114 IBS131114 HRW131114 HIA131114 GYE131114 GOI131114 GEM131114 FUQ131114 FKU131114 FAY131114 ERC131114 EHG131114 DXK131114 DNO131114 DDS131114 CTW131114 CKA131114 CAE131114 BQI131114 BGM131114 AWQ131114 AMU131114 ACY131114 TC131114 JG131114 H131114 WVS65578 WLW65578 WCA65578 VSE65578 VII65578 UYM65578 UOQ65578 UEU65578 TUY65578 TLC65578 TBG65578 SRK65578 SHO65578 RXS65578 RNW65578 REA65578 QUE65578 QKI65578 QAM65578 PQQ65578 PGU65578 OWY65578 ONC65578 ODG65578 NTK65578 NJO65578 MZS65578 MPW65578 MGA65578 LWE65578 LMI65578 LCM65578 KSQ65578 KIU65578 JYY65578 JPC65578 JFG65578 IVK65578 ILO65578 IBS65578 HRW65578 HIA65578 GYE65578 GOI65578 GEM65578 FUQ65578 FKU65578 FAY65578 ERC65578 EHG65578 DXK65578 DNO65578 DDS65578 CTW65578 CKA65578 CAE65578 BQI65578 BGM65578 AWQ65578 AMU65578 ACY65578 TC65578 JG65578 H65578 WWA983077 WME983077 WCI983077 VSM983077 VIQ983077 UYU983077 UOY983077 UFC983077 TVG983077 TLK983077 TBO983077 SRS983077 SHW983077 RYA983077 ROE983077 REI983077 QUM983077 QKQ983077 QAU983077 PQY983077 PHC983077 OXG983077 ONK983077 ODO983077 NTS983077 NJW983077 NAA983077 MQE983077 MGI983077 LWM983077 LMQ983077 LCU983077 KSY983077 KJC983077 JZG983077 JPK983077 JFO983077 IVS983077 ILW983077 ICA983077 HSE983077 HII983077 GYM983077 GOQ983077 GEU983077 FUY983077 FLC983077 FBG983077 ERK983077 EHO983077 DXS983077 DNW983077 DEA983077 CUE983077 CKI983077 CAM983077 BQQ983077 BGU983077 AWY983077 ANC983077 ADG983077 TK983077 JO983077 P983077 WWA917541 WME917541 WCI917541 VSM917541 VIQ917541 UYU917541 UOY917541 UFC917541 TVG917541 TLK917541 TBO917541 SRS917541 SHW917541 RYA917541 ROE917541 REI917541 QUM917541 QKQ917541 QAU917541 PQY917541 PHC917541 OXG917541 ONK917541 ODO917541 NTS917541 NJW917541 NAA917541 MQE917541 MGI917541 LWM917541 LMQ917541 LCU917541 KSY917541 KJC917541 JZG917541 JPK917541 JFO917541 IVS917541 ILW917541 ICA917541 HSE917541 HII917541 GYM917541 GOQ917541 GEU917541 FUY917541 FLC917541 FBG917541 ERK917541 EHO917541 DXS917541 DNW917541 DEA917541 CUE917541 CKI917541 CAM917541 BQQ917541 BGU917541 AWY917541 ANC917541 ADG917541 TK917541 JO917541 P917541 WWA852005 WME852005 WCI852005 VSM852005 VIQ852005 UYU852005 UOY852005 UFC852005 TVG852005 TLK852005 TBO852005 SRS852005 SHW852005 RYA852005 ROE852005 REI852005 QUM852005 QKQ852005 QAU852005 PQY852005 PHC852005 OXG852005 ONK852005 ODO852005 NTS852005 NJW852005 NAA852005 MQE852005 MGI852005 LWM852005 LMQ852005 LCU852005 KSY852005 KJC852005 JZG852005 JPK852005 JFO852005 IVS852005 ILW852005 ICA852005 HSE852005 HII852005 GYM852005 GOQ852005 GEU852005 FUY852005 FLC852005 FBG852005 ERK852005 EHO852005 DXS852005 DNW852005 DEA852005 CUE852005 CKI852005 CAM852005 BQQ852005 BGU852005 AWY852005 ANC852005 ADG852005 TK852005 JO852005 P852005 WWA786469 WME786469 WCI786469 VSM786469 VIQ786469 UYU786469 UOY786469 UFC786469 TVG786469 TLK786469 TBO786469 SRS786469 SHW786469 RYA786469 ROE786469 REI786469 QUM786469 QKQ786469 QAU786469 PQY786469 PHC786469 OXG786469 ONK786469 ODO786469 NTS786469 NJW786469 NAA786469 MQE786469 MGI786469 LWM786469 LMQ786469 LCU786469 KSY786469 KJC786469 JZG786469 JPK786469 JFO786469 IVS786469 ILW786469 ICA786469 HSE786469 HII786469 GYM786469 GOQ786469 GEU786469 FUY786469 FLC786469 FBG786469 ERK786469 EHO786469 DXS786469 DNW786469 DEA786469 CUE786469 CKI786469 CAM786469 BQQ786469 BGU786469 AWY786469 ANC786469 ADG786469 TK786469 JO786469 P786469 WWA720933 WME720933 WCI720933 VSM720933 VIQ720933 UYU720933 UOY720933 UFC720933 TVG720933 TLK720933 TBO720933 SRS720933 SHW720933 RYA720933 ROE720933 REI720933 QUM720933 QKQ720933 QAU720933 PQY720933 PHC720933 OXG720933 ONK720933 ODO720933 NTS720933 NJW720933 NAA720933 MQE720933 MGI720933 LWM720933 LMQ720933 LCU720933 KSY720933 KJC720933 JZG720933 JPK720933 JFO720933 IVS720933 ILW720933 ICA720933 HSE720933 HII720933 GYM720933 GOQ720933 GEU720933 FUY720933 FLC720933 FBG720933 ERK720933 EHO720933 DXS720933 DNW720933 DEA720933 CUE720933 CKI720933 CAM720933 BQQ720933 BGU720933 AWY720933 ANC720933 ADG720933 TK720933 JO720933 P720933 WWA655397 WME655397 WCI655397 VSM655397 VIQ655397 UYU655397 UOY655397 UFC655397 TVG655397 TLK655397 TBO655397 SRS655397 SHW655397 RYA655397 ROE655397 REI655397 QUM655397 QKQ655397 QAU655397 PQY655397 PHC655397 OXG655397 ONK655397 ODO655397 NTS655397 NJW655397 NAA655397 MQE655397 MGI655397 LWM655397 LMQ655397 LCU655397 KSY655397 KJC655397 JZG655397 JPK655397 JFO655397 IVS655397 ILW655397 ICA655397 HSE655397 HII655397 GYM655397 GOQ655397 GEU655397 FUY655397 FLC655397 FBG655397 ERK655397 EHO655397 DXS655397 DNW655397 DEA655397 CUE655397 CKI655397 CAM655397 BQQ655397 BGU655397 AWY655397 ANC655397 ADG655397 TK655397 JO655397 P655397 WWA589861 WME589861 WCI589861 VSM589861 VIQ589861 UYU589861 UOY589861 UFC589861 TVG589861 TLK589861 TBO589861 SRS589861 SHW589861 RYA589861 ROE589861 REI589861 QUM589861 QKQ589861 QAU589861 PQY589861 PHC589861 OXG589861 ONK589861 ODO589861 NTS589861 NJW589861 NAA589861 MQE589861 MGI589861 LWM589861 LMQ589861 LCU589861 KSY589861 KJC589861 JZG589861 JPK589861 JFO589861 IVS589861 ILW589861 ICA589861 HSE589861 HII589861 GYM589861 GOQ589861 GEU589861 FUY589861 FLC589861 FBG589861 ERK589861 EHO589861 DXS589861 DNW589861 DEA589861 CUE589861 CKI589861 CAM589861 BQQ589861 BGU589861 AWY589861 ANC589861 ADG589861 TK589861 JO589861 P589861 WWA524325 WME524325 WCI524325 VSM524325 VIQ524325 UYU524325 UOY524325 UFC524325 TVG524325 TLK524325 TBO524325 SRS524325 SHW524325 RYA524325 ROE524325 REI524325 QUM524325 QKQ524325 QAU524325 PQY524325 PHC524325 OXG524325 ONK524325 ODO524325 NTS524325 NJW524325 NAA524325 MQE524325 MGI524325 LWM524325 LMQ524325 LCU524325 KSY524325 KJC524325 JZG524325 JPK524325 JFO524325 IVS524325 ILW524325 ICA524325 HSE524325 HII524325 GYM524325 GOQ524325 GEU524325 FUY524325 FLC524325 FBG524325 ERK524325 EHO524325 DXS524325 DNW524325 DEA524325 CUE524325 CKI524325 CAM524325 BQQ524325 BGU524325 AWY524325 ANC524325 ADG524325 TK524325 JO524325 P524325 WWA458789 WME458789 WCI458789 VSM458789 VIQ458789 UYU458789 UOY458789 UFC458789 TVG458789 TLK458789 TBO458789 SRS458789 SHW458789 RYA458789 ROE458789 REI458789 QUM458789 QKQ458789 QAU458789 PQY458789 PHC458789 OXG458789 ONK458789 ODO458789 NTS458789 NJW458789 NAA458789 MQE458789 MGI458789 LWM458789 LMQ458789 LCU458789 KSY458789 KJC458789 JZG458789 JPK458789 JFO458789 IVS458789 ILW458789 ICA458789 HSE458789 HII458789 GYM458789 GOQ458789 GEU458789 FUY458789 FLC458789 FBG458789 ERK458789 EHO458789 DXS458789 DNW458789 DEA458789 CUE458789 CKI458789 CAM458789 BQQ458789 BGU458789 AWY458789 ANC458789 ADG458789 TK458789 JO458789 P458789 WWA393253 WME393253 WCI393253 VSM393253 VIQ393253 UYU393253 UOY393253 UFC393253 TVG393253 TLK393253 TBO393253 SRS393253 SHW393253 RYA393253 ROE393253 REI393253 QUM393253 QKQ393253 QAU393253 PQY393253 PHC393253 OXG393253 ONK393253 ODO393253 NTS393253 NJW393253 NAA393253 MQE393253 MGI393253 LWM393253 LMQ393253 LCU393253 KSY393253 KJC393253 JZG393253 JPK393253 JFO393253 IVS393253 ILW393253 ICA393253 HSE393253 HII393253 GYM393253 GOQ393253 GEU393253 FUY393253 FLC393253 FBG393253 ERK393253 EHO393253 DXS393253 DNW393253 DEA393253 CUE393253 CKI393253 CAM393253 BQQ393253 BGU393253 AWY393253 ANC393253 ADG393253 TK393253 JO393253 P393253 WWA327717 WME327717 WCI327717 VSM327717 VIQ327717 UYU327717 UOY327717 UFC327717 TVG327717 TLK327717 TBO327717 SRS327717 SHW327717 RYA327717 ROE327717 REI327717 QUM327717 QKQ327717 QAU327717 PQY327717 PHC327717 OXG327717 ONK327717 ODO327717 NTS327717 NJW327717 NAA327717 MQE327717 MGI327717 LWM327717 LMQ327717 LCU327717 KSY327717 KJC327717 JZG327717 JPK327717 JFO327717 IVS327717 ILW327717 ICA327717 HSE327717 HII327717 GYM327717 GOQ327717 GEU327717 FUY327717 FLC327717 FBG327717 ERK327717 EHO327717 DXS327717 DNW327717 DEA327717 CUE327717 CKI327717 CAM327717 BQQ327717 BGU327717 AWY327717 ANC327717 ADG327717 TK327717 JO327717 P327717 WWA262181 WME262181 WCI262181 VSM262181 VIQ262181 UYU262181 UOY262181 UFC262181 TVG262181 TLK262181 TBO262181 SRS262181 SHW262181 RYA262181 ROE262181 REI262181 QUM262181 QKQ262181 QAU262181 PQY262181 PHC262181 OXG262181 ONK262181 ODO262181 NTS262181 NJW262181 NAA262181 MQE262181 MGI262181 LWM262181 LMQ262181 LCU262181 KSY262181 KJC262181 JZG262181 JPK262181 JFO262181 IVS262181 ILW262181 ICA262181 HSE262181 HII262181 GYM262181 GOQ262181 GEU262181 FUY262181 FLC262181 FBG262181 ERK262181 EHO262181 DXS262181 DNW262181 DEA262181 CUE262181 CKI262181 CAM262181 BQQ262181 BGU262181 AWY262181 ANC262181 ADG262181 TK262181 JO262181 P262181 WWA196645 WME196645 WCI196645 VSM196645 VIQ196645 UYU196645 UOY196645 UFC196645 TVG196645 TLK196645 TBO196645 SRS196645 SHW196645 RYA196645 ROE196645 REI196645 QUM196645 QKQ196645 QAU196645 PQY196645 PHC196645 OXG196645 ONK196645 ODO196645 NTS196645 NJW196645 NAA196645 MQE196645 MGI196645 LWM196645 LMQ196645 LCU196645 KSY196645 KJC196645 JZG196645 JPK196645 JFO196645 IVS196645 ILW196645 ICA196645 HSE196645 HII196645 GYM196645 GOQ196645 GEU196645 FUY196645 FLC196645 FBG196645 ERK196645 EHO196645 DXS196645 DNW196645 DEA196645 CUE196645 CKI196645 CAM196645 BQQ196645 BGU196645 AWY196645 ANC196645 ADG196645 TK196645 JO196645 P196645 WWA131109 WME131109 WCI131109 VSM131109 VIQ131109 UYU131109 UOY131109 UFC131109 TVG131109 TLK131109 TBO131109 SRS131109 SHW131109 RYA131109 ROE131109 REI131109 QUM131109 QKQ131109 QAU131109 PQY131109 PHC131109 OXG131109 ONK131109 ODO131109 NTS131109 NJW131109 NAA131109 MQE131109 MGI131109 LWM131109 LMQ131109 LCU131109 KSY131109 KJC131109 JZG131109 JPK131109 JFO131109 IVS131109 ILW131109 ICA131109 HSE131109 HII131109 GYM131109 GOQ131109 GEU131109 FUY131109 FLC131109 FBG131109 ERK131109 EHO131109 DXS131109 DNW131109 DEA131109 CUE131109 CKI131109 CAM131109 BQQ131109 BGU131109 AWY131109 ANC131109 ADG131109 TK131109 JO131109 P131109 WWA65573 WME65573 WCI65573 VSM65573 VIQ65573 UYU65573 UOY65573 UFC65573 TVG65573 TLK65573 TBO65573 SRS65573 SHW65573 RYA65573 ROE65573 REI65573 QUM65573 QKQ65573 QAU65573 PQY65573 PHC65573 OXG65573 ONK65573 ODO65573 NTS65573 NJW65573 NAA65573 MQE65573 MGI65573 LWM65573 LMQ65573 LCU65573 KSY65573 KJC65573 JZG65573 JPK65573 JFO65573 IVS65573 ILW65573 ICA65573 HSE65573 HII65573 GYM65573 GOQ65573 GEU65573 FUY65573 FLC65573 FBG65573 ERK65573 EHO65573 DXS65573 DNW65573 DEA65573 CUE65573 CKI65573 CAM65573 BQQ65573 BGU65573 AWY65573 ANC65573 ADG65573 TK65573 JO65573 P65573 WVS983077 WLW983077 WCA983077 VSE983077 VII983077 UYM983077 UOQ983077 UEU983077 TUY983077 TLC983077 TBG983077 SRK983077 SHO983077 RXS983077 RNW983077 REA983077 QUE983077 QKI983077 QAM983077 PQQ983077 PGU983077 OWY983077 ONC983077 ODG983077 NTK983077 NJO983077 MZS983077 MPW983077 MGA983077 LWE983077 LMI983077 LCM983077 KSQ983077 KIU983077 JYY983077 JPC983077 JFG983077 IVK983077 ILO983077 IBS983077 HRW983077 HIA983077 GYE983077 GOI983077 GEM983077 FUQ983077 FKU983077 FAY983077 ERC983077 EHG983077 DXK983077 DNO983077 DDS983077 CTW983077 CKA983077 CAE983077 BQI983077 BGM983077 AWQ983077 AMU983077 ACY983077 TC983077 JG983077 H983077 WVS917541 WLW917541 WCA917541 VSE917541 VII917541 UYM917541 UOQ917541 UEU917541 TUY917541 TLC917541 TBG917541 SRK917541 SHO917541 RXS917541 RNW917541 REA917541 QUE917541 QKI917541 QAM917541 PQQ917541 PGU917541 OWY917541 ONC917541 ODG917541 NTK917541 NJO917541 MZS917541 MPW917541 MGA917541 LWE917541 LMI917541 LCM917541 KSQ917541 KIU917541 JYY917541 JPC917541 JFG917541 IVK917541 ILO917541 IBS917541 HRW917541 HIA917541 GYE917541 GOI917541 GEM917541 FUQ917541 FKU917541 FAY917541 ERC917541 EHG917541 DXK917541 DNO917541 DDS917541 CTW917541 CKA917541 CAE917541 BQI917541 BGM917541 AWQ917541 AMU917541 ACY917541 TC917541 JG917541 H917541 WVS852005 WLW852005 WCA852005 VSE852005 VII852005 UYM852005 UOQ852005 UEU852005 TUY852005 TLC852005 TBG852005 SRK852005 SHO852005 RXS852005 RNW852005 REA852005 QUE852005 QKI852005 QAM852005 PQQ852005 PGU852005 OWY852005 ONC852005 ODG852005 NTK852005 NJO852005 MZS852005 MPW852005 MGA852005 LWE852005 LMI852005 LCM852005 KSQ852005 KIU852005 JYY852005 JPC852005 JFG852005 IVK852005 ILO852005 IBS852005 HRW852005 HIA852005 GYE852005 GOI852005 GEM852005 FUQ852005 FKU852005 FAY852005 ERC852005 EHG852005 DXK852005 DNO852005 DDS852005 CTW852005 CKA852005 CAE852005 BQI852005 BGM852005 AWQ852005 AMU852005 ACY852005 TC852005 JG852005 H852005 WVS786469 WLW786469 WCA786469 VSE786469 VII786469 UYM786469 UOQ786469 UEU786469 TUY786469 TLC786469 TBG786469 SRK786469 SHO786469 RXS786469 RNW786469 REA786469 QUE786469 QKI786469 QAM786469 PQQ786469 PGU786469 OWY786469 ONC786469 ODG786469 NTK786469 NJO786469 MZS786469 MPW786469 MGA786469 LWE786469 LMI786469 LCM786469 KSQ786469 KIU786469 JYY786469 JPC786469 JFG786469 IVK786469 ILO786469 IBS786469 HRW786469 HIA786469 GYE786469 GOI786469 GEM786469 FUQ786469 FKU786469 FAY786469 ERC786469 EHG786469 DXK786469 DNO786469 DDS786469 CTW786469 CKA786469 CAE786469 BQI786469 BGM786469 AWQ786469 AMU786469 ACY786469 TC786469 JG786469 H786469 WVS720933 WLW720933 WCA720933 VSE720933 VII720933 UYM720933 UOQ720933 UEU720933 TUY720933 TLC720933 TBG720933 SRK720933 SHO720933 RXS720933 RNW720933 REA720933 QUE720933 QKI720933 QAM720933 PQQ720933 PGU720933 OWY720933 ONC720933 ODG720933 NTK720933 NJO720933 MZS720933 MPW720933 MGA720933 LWE720933 LMI720933 LCM720933 KSQ720933 KIU720933 JYY720933 JPC720933 JFG720933 IVK720933 ILO720933 IBS720933 HRW720933 HIA720933 GYE720933 GOI720933 GEM720933 FUQ720933 FKU720933 FAY720933 ERC720933 EHG720933 DXK720933 DNO720933 DDS720933 CTW720933 CKA720933 CAE720933 BQI720933 BGM720933 AWQ720933 AMU720933 ACY720933 TC720933 JG720933 H720933 WVS655397 WLW655397 WCA655397 VSE655397 VII655397 UYM655397 UOQ655397 UEU655397 TUY655397 TLC655397 TBG655397 SRK655397 SHO655397 RXS655397 RNW655397 REA655397 QUE655397 QKI655397 QAM655397 PQQ655397 PGU655397 OWY655397 ONC655397 ODG655397 NTK655397 NJO655397 MZS655397 MPW655397 MGA655397 LWE655397 LMI655397 LCM655397 KSQ655397 KIU655397 JYY655397 JPC655397 JFG655397 IVK655397 ILO655397 IBS655397 HRW655397 HIA655397 GYE655397 GOI655397 GEM655397 FUQ655397 FKU655397 FAY655397 ERC655397 EHG655397 DXK655397 DNO655397 DDS655397 CTW655397 CKA655397 CAE655397 BQI655397 BGM655397 AWQ655397 AMU655397 ACY655397 TC655397 JG655397 H655397 WVS589861 WLW589861 WCA589861 VSE589861 VII589861 UYM589861 UOQ589861 UEU589861 TUY589861 TLC589861 TBG589861 SRK589861 SHO589861 RXS589861 RNW589861 REA589861 QUE589861 QKI589861 QAM589861 PQQ589861 PGU589861 OWY589861 ONC589861 ODG589861 NTK589861 NJO589861 MZS589861 MPW589861 MGA589861 LWE589861 LMI589861 LCM589861 KSQ589861 KIU589861 JYY589861 JPC589861 JFG589861 IVK589861 ILO589861 IBS589861 HRW589861 HIA589861 GYE589861 GOI589861 GEM589861 FUQ589861 FKU589861 FAY589861 ERC589861 EHG589861 DXK589861 DNO589861 DDS589861 CTW589861 CKA589861 CAE589861 BQI589861 BGM589861 AWQ589861 AMU589861 ACY589861 TC589861 JG589861 H589861 WVS524325 WLW524325 WCA524325 VSE524325 VII524325 UYM524325 UOQ524325 UEU524325 TUY524325 TLC524325 TBG524325 SRK524325 SHO524325 RXS524325 RNW524325 REA524325 QUE524325 QKI524325 QAM524325 PQQ524325 PGU524325 OWY524325 ONC524325 ODG524325 NTK524325 NJO524325 MZS524325 MPW524325 MGA524325 LWE524325 LMI524325 LCM524325 KSQ524325 KIU524325 JYY524325 JPC524325 JFG524325 IVK524325 ILO524325 IBS524325 HRW524325 HIA524325 GYE524325 GOI524325 GEM524325 FUQ524325 FKU524325 FAY524325 ERC524325 EHG524325 DXK524325 DNO524325 DDS524325 CTW524325 CKA524325 CAE524325 BQI524325 BGM524325 AWQ524325 AMU524325 ACY524325 TC524325 JG524325 H524325 WVS458789 WLW458789 WCA458789 VSE458789 VII458789 UYM458789 UOQ458789 UEU458789 TUY458789 TLC458789 TBG458789 SRK458789 SHO458789 RXS458789 RNW458789 REA458789 QUE458789 QKI458789 QAM458789 PQQ458789 PGU458789 OWY458789 ONC458789 ODG458789 NTK458789 NJO458789 MZS458789 MPW458789 MGA458789 LWE458789 LMI458789 LCM458789 KSQ458789 KIU458789 JYY458789 JPC458789 JFG458789 IVK458789 ILO458789 IBS458789 HRW458789 HIA458789 GYE458789 GOI458789 GEM458789 FUQ458789 FKU458789 FAY458789 ERC458789 EHG458789 DXK458789 DNO458789 DDS458789 CTW458789 CKA458789 CAE458789 BQI458789 BGM458789 AWQ458789 AMU458789 ACY458789 TC458789 JG458789 H458789 WVS393253 WLW393253 WCA393253 VSE393253 VII393253 UYM393253 UOQ393253 UEU393253 TUY393253 TLC393253 TBG393253 SRK393253 SHO393253 RXS393253 RNW393253 REA393253 QUE393253 QKI393253 QAM393253 PQQ393253 PGU393253 OWY393253 ONC393253 ODG393253 NTK393253 NJO393253 MZS393253 MPW393253 MGA393253 LWE393253 LMI393253 LCM393253 KSQ393253 KIU393253 JYY393253 JPC393253 JFG393253 IVK393253 ILO393253 IBS393253 HRW393253 HIA393253 GYE393253 GOI393253 GEM393253 FUQ393253 FKU393253 FAY393253 ERC393253 EHG393253 DXK393253 DNO393253 DDS393253 CTW393253 CKA393253 CAE393253 BQI393253 BGM393253 AWQ393253 AMU393253 ACY393253 TC393253 JG393253 H393253 WVS327717 WLW327717 WCA327717 VSE327717 VII327717 UYM327717 UOQ327717 UEU327717 TUY327717 TLC327717 TBG327717 SRK327717 SHO327717 RXS327717 RNW327717 REA327717 QUE327717 QKI327717 QAM327717 PQQ327717 PGU327717 OWY327717 ONC327717 ODG327717 NTK327717 NJO327717 MZS327717 MPW327717 MGA327717 LWE327717 LMI327717 LCM327717 KSQ327717 KIU327717 JYY327717 JPC327717 JFG327717 IVK327717 ILO327717 IBS327717 HRW327717 HIA327717 GYE327717 GOI327717 GEM327717 FUQ327717 FKU327717 FAY327717 ERC327717 EHG327717 DXK327717 DNO327717 DDS327717 CTW327717 CKA327717 CAE327717 BQI327717 BGM327717 AWQ327717 AMU327717 ACY327717 TC327717 JG327717 H327717 WVS262181 WLW262181 WCA262181 VSE262181 VII262181 UYM262181 UOQ262181 UEU262181 TUY262181 TLC262181 TBG262181 SRK262181 SHO262181 RXS262181 RNW262181 REA262181 QUE262181 QKI262181 QAM262181 PQQ262181 PGU262181 OWY262181 ONC262181 ODG262181 NTK262181 NJO262181 MZS262181 MPW262181 MGA262181 LWE262181 LMI262181 LCM262181 KSQ262181 KIU262181 JYY262181 JPC262181 JFG262181 IVK262181 ILO262181 IBS262181 HRW262181 HIA262181 GYE262181 GOI262181 GEM262181 FUQ262181 FKU262181 FAY262181 ERC262181 EHG262181 DXK262181 DNO262181 DDS262181 CTW262181 CKA262181 CAE262181 BQI262181 BGM262181 AWQ262181 AMU262181 ACY262181 TC262181 JG262181 H262181 WVS196645 WLW196645 WCA196645 VSE196645 VII196645 UYM196645 UOQ196645 UEU196645 TUY196645 TLC196645 TBG196645 SRK196645 SHO196645 RXS196645 RNW196645 REA196645 QUE196645 QKI196645 QAM196645 PQQ196645 PGU196645 OWY196645 ONC196645 ODG196645 NTK196645 NJO196645 MZS196645 MPW196645 MGA196645 LWE196645 LMI196645 LCM196645 KSQ196645 KIU196645 JYY196645 JPC196645 JFG196645 IVK196645 ILO196645 IBS196645 HRW196645 HIA196645 GYE196645 GOI196645 GEM196645 FUQ196645 FKU196645 FAY196645 ERC196645 EHG196645 DXK196645 DNO196645 DDS196645 CTW196645 CKA196645 CAE196645 BQI196645 BGM196645 AWQ196645 AMU196645 ACY196645 TC196645 JG196645 H196645 WVS131109 WLW131109 WCA131109 VSE131109 VII131109 UYM131109 UOQ131109 UEU131109 TUY131109 TLC131109 TBG131109 SRK131109 SHO131109 RXS131109 RNW131109 REA131109 QUE131109 QKI131109 QAM131109 PQQ131109 PGU131109 OWY131109 ONC131109 ODG131109 NTK131109 NJO131109 MZS131109 MPW131109 MGA131109 LWE131109 LMI131109 LCM131109 KSQ131109 KIU131109 JYY131109 JPC131109 JFG131109 IVK131109 ILO131109 IBS131109 HRW131109 HIA131109 GYE131109 GOI131109 GEM131109 FUQ131109 FKU131109 FAY131109 ERC131109 EHG131109 DXK131109 DNO131109 DDS131109 CTW131109 CKA131109 CAE131109 BQI131109 BGM131109 AWQ131109 AMU131109 ACY131109 TC131109 JG131109 H131109 WVS65573 WLW65573 WCA65573 VSE65573 VII65573 UYM65573 UOQ65573 UEU65573 TUY65573 TLC65573 TBG65573 SRK65573 SHO65573 RXS65573 RNW65573 REA65573 QUE65573 QKI65573 QAM65573 PQQ65573 PGU65573 OWY65573 ONC65573 ODG65573 NTK65573 NJO65573 MZS65573 MPW65573 MGA65573 LWE65573 LMI65573 LCM65573 KSQ65573 KIU65573 JYY65573 JPC65573 JFG65573 IVK65573 ILO65573 IBS65573 HRW65573 HIA65573 GYE65573 GOI65573 GEM65573 FUQ65573 FKU65573 FAY65573 ERC65573 EHG65573 DXK65573 DNO65573 DDS65573 CTW65573 CKA65573 CAE65573 BQI65573 BGM65573 AWQ65573 AMU65573 ACY65573 TC65573 JG65573 J42 J38:J40 J32:J33 J44 J35:J36 X32:X33 X35:X36" xr:uid="{00000000-0002-0000-0000-000000000000}">
      <formula1>"□,■"</formula1>
    </dataValidation>
    <dataValidation type="list" allowBlank="1" showInputMessage="1" showErrorMessage="1" sqref="J41" xr:uid="{00000000-0002-0000-0000-000001000000}">
      <formula1>"一戸建ての住宅,共同住宅等"</formula1>
    </dataValidation>
    <dataValidation type="list" allowBlank="1" showInputMessage="1" showErrorMessage="1" sqref="J43:O43" xr:uid="{00000000-0002-0000-0000-000002000000}">
      <formula1>"木造,鉄骨造,鉄筋コンクリート造"</formula1>
    </dataValidation>
  </dataValidations>
  <pageMargins left="0.7" right="0.7" top="0.75" bottom="0.75" header="0.3" footer="0.3"/>
  <pageSetup paperSize="9" scale="94"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依頼書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annex_k02</dc:creator>
  <cp:lastModifiedBy>谷口　英嗣</cp:lastModifiedBy>
  <cp:lastPrinted>2015-04-10T05:54:02Z</cp:lastPrinted>
  <dcterms:created xsi:type="dcterms:W3CDTF">2012-06-05T01:49:23Z</dcterms:created>
  <dcterms:modified xsi:type="dcterms:W3CDTF">2024-04-17T01:32:29Z</dcterms:modified>
</cp:coreProperties>
</file>