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C:\Users\annex05\Desktop\令和03年01月01日改正\"/>
    </mc:Choice>
  </mc:AlternateContent>
  <xr:revisionPtr revIDLastSave="0" documentId="8_{370F0160-483E-4DC5-9CFC-D7245EBAD83A}" xr6:coauthVersionLast="46" xr6:coauthVersionMax="46" xr10:uidLastSave="{00000000-0000-0000-0000-000000000000}"/>
  <bookViews>
    <workbookView xWindow="2070" yWindow="2715" windowWidth="25860" windowHeight="12075" xr2:uid="{00000000-000D-0000-FFFF-FFFF00000000}"/>
  </bookViews>
  <sheets>
    <sheet name="様式A_既存不適格調書" sheetId="1" r:id="rId1"/>
    <sheet name="様式B_現況の調査書" sheetId="2" r:id="rId2"/>
    <sheet name="様式B (履歴建築)" sheetId="3" r:id="rId3"/>
    <sheet name="様式B(履歴昇降機) " sheetId="4" r:id="rId4"/>
    <sheet name="様式C_チェックリスト" sheetId="7" r:id="rId5"/>
    <sheet name="様式B-1_現況の調査書添付図書一覧表 (木造４号)" sheetId="5" r:id="rId6"/>
    <sheet name="様式B-2　現況の調査書添付図書一覧表" sheetId="6" r:id="rId7"/>
  </sheets>
  <definedNames>
    <definedName name="_xlnm.Print_Area" localSheetId="0">様式A_既存不適格調書!$A$1:$V$52</definedName>
    <definedName name="_xlnm.Print_Area" localSheetId="2">'様式B (履歴建築)'!$A$1:$Y$48</definedName>
    <definedName name="_xlnm.Print_Area" localSheetId="3">'様式B(履歴昇降機) '!$A$1:$X$48</definedName>
    <definedName name="_xlnm.Print_Area" localSheetId="1">様式B_現況の調査書!$A$1:$AB$140</definedName>
    <definedName name="_xlnm.Print_Area" localSheetId="5">'様式B-1_現況の調査書添付図書一覧表 (木造４号)'!$A$1:$L$32</definedName>
    <definedName name="_xlnm.Print_Area" localSheetId="6">'様式B-2　現況の調査書添付図書一覧表'!$A$1:$L$35</definedName>
    <definedName name="_xlnm.Print_Area" localSheetId="4">様式C_チェックリスト!$A$1:$I$106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0" i="2" l="1"/>
  <c r="AP9" i="2"/>
  <c r="AP8" i="2"/>
  <c r="AO19" i="2" l="1"/>
  <c r="AO18" i="2"/>
  <c r="AO17" i="2"/>
  <c r="AO16" i="2"/>
  <c r="BA15" i="2"/>
  <c r="AU15" i="2"/>
  <c r="AP15" i="2"/>
  <c r="AO14" i="2"/>
  <c r="BA13" i="2"/>
  <c r="AP13" i="2"/>
  <c r="AU13" i="2"/>
</calcChain>
</file>

<file path=xl/sharedStrings.xml><?xml version="1.0" encoding="utf-8"?>
<sst xmlns="http://schemas.openxmlformats.org/spreadsheetml/2006/main" count="1444" uniqueCount="493">
  <si>
    <t>様式A</t>
    <rPh sb="0" eb="2">
      <t>ヨウシキ</t>
    </rPh>
    <phoneticPr fontId="3"/>
  </si>
  <si>
    <t>既存不適格調書</t>
    <rPh sb="0" eb="2">
      <t>キゾン</t>
    </rPh>
    <rPh sb="2" eb="5">
      <t>フテキカク</t>
    </rPh>
    <rPh sb="5" eb="7">
      <t>チョウショ</t>
    </rPh>
    <phoneticPr fontId="3"/>
  </si>
  <si>
    <t>建築主　住所　</t>
    <rPh sb="0" eb="2">
      <t>ケンチク</t>
    </rPh>
    <rPh sb="2" eb="3">
      <t>ヌシ</t>
    </rPh>
    <phoneticPr fontId="3"/>
  </si>
  <si>
    <t>氏名　</t>
    <phoneticPr fontId="3"/>
  </si>
  <si>
    <t>　既存建築物について、適切に建築されていることを調査したので報告します。</t>
    <rPh sb="1" eb="3">
      <t>キゾン</t>
    </rPh>
    <rPh sb="3" eb="6">
      <t>ケンチクブツ</t>
    </rPh>
    <rPh sb="11" eb="13">
      <t>テキセツ</t>
    </rPh>
    <rPh sb="14" eb="16">
      <t>ケンチク</t>
    </rPh>
    <rPh sb="24" eb="26">
      <t>チョウサ</t>
    </rPh>
    <rPh sb="30" eb="32">
      <t>ホウコク</t>
    </rPh>
    <phoneticPr fontId="3"/>
  </si>
  <si>
    <r>
      <t>１. 既存建築物
　　　　　　</t>
    </r>
    <r>
      <rPr>
        <b/>
        <sz val="10"/>
        <color indexed="10"/>
        <rFont val="ＭＳ Ｐゴシック"/>
        <family val="3"/>
        <charset val="128"/>
      </rPr>
      <t>注)1</t>
    </r>
    <rPh sb="3" eb="5">
      <t>キゾン</t>
    </rPh>
    <rPh sb="5" eb="8">
      <t>ケンチクブツ</t>
    </rPh>
    <rPh sb="15" eb="16">
      <t>チュウ</t>
    </rPh>
    <phoneticPr fontId="3"/>
  </si>
  <si>
    <r>
      <t>確認済証の交付　  　　</t>
    </r>
    <r>
      <rPr>
        <b/>
        <sz val="11"/>
        <rFont val="ＭＳ Ｐゴシック"/>
        <family val="3"/>
        <charset val="128"/>
      </rPr>
      <t/>
    </r>
    <rPh sb="0" eb="2">
      <t>カクニン</t>
    </rPh>
    <phoneticPr fontId="3"/>
  </si>
  <si>
    <t>□</t>
    <phoneticPr fontId="3"/>
  </si>
  <si>
    <t xml:space="preserve">                     </t>
    <phoneticPr fontId="3"/>
  </si>
  <si>
    <t>中間検査合格証の交付　　</t>
    <rPh sb="0" eb="2">
      <t>チュウカン</t>
    </rPh>
    <rPh sb="2" eb="4">
      <t>ケンサ</t>
    </rPh>
    <rPh sb="4" eb="6">
      <t>ゴウカク</t>
    </rPh>
    <phoneticPr fontId="3"/>
  </si>
  <si>
    <t>対象外</t>
    <phoneticPr fontId="3"/>
  </si>
  <si>
    <t>なし</t>
    <phoneticPr fontId="3"/>
  </si>
  <si>
    <t>検査済証の交付</t>
    <rPh sb="0" eb="2">
      <t>ケンサ</t>
    </rPh>
    <rPh sb="2" eb="3">
      <t>スミ</t>
    </rPh>
    <rPh sb="3" eb="4">
      <t>アカシ</t>
    </rPh>
    <phoneticPr fontId="3"/>
  </si>
  <si>
    <r>
      <rPr>
        <sz val="11"/>
        <rFont val="ＭＳ Ｐゴシック"/>
        <family val="3"/>
        <charset val="128"/>
      </rPr>
      <t>2. 建築場所</t>
    </r>
    <rPh sb="3" eb="5">
      <t>ケンチク</t>
    </rPh>
    <rPh sb="5" eb="7">
      <t>バショ</t>
    </rPh>
    <phoneticPr fontId="3"/>
  </si>
  <si>
    <r>
      <t>3. 既存建築物
　を調査した者
　　　　　　</t>
    </r>
    <r>
      <rPr>
        <b/>
        <sz val="10"/>
        <color indexed="10"/>
        <rFont val="ＭＳ Ｐゴシック"/>
        <family val="3"/>
        <charset val="128"/>
      </rPr>
      <t>注)2</t>
    </r>
    <rPh sb="3" eb="5">
      <t>キゾン</t>
    </rPh>
    <rPh sb="5" eb="8">
      <t>ケンチクブツ</t>
    </rPh>
    <rPh sb="11" eb="13">
      <t>チョウサ</t>
    </rPh>
    <rPh sb="15" eb="16">
      <t>モノ</t>
    </rPh>
    <rPh sb="23" eb="24">
      <t>チュウ</t>
    </rPh>
    <phoneticPr fontId="3"/>
  </si>
  <si>
    <t>①資格</t>
    <rPh sb="1" eb="3">
      <t>シカク</t>
    </rPh>
    <phoneticPr fontId="3"/>
  </si>
  <si>
    <t>②氏名</t>
    <rPh sb="1" eb="3">
      <t>シメイ</t>
    </rPh>
    <phoneticPr fontId="3"/>
  </si>
  <si>
    <t>③建築士
　事務所名</t>
    <rPh sb="1" eb="3">
      <t>ケンチク</t>
    </rPh>
    <rPh sb="3" eb="4">
      <t>シ</t>
    </rPh>
    <rPh sb="6" eb="8">
      <t>ジム</t>
    </rPh>
    <rPh sb="8" eb="9">
      <t>ショ</t>
    </rPh>
    <rPh sb="9" eb="10">
      <t>メイ</t>
    </rPh>
    <phoneticPr fontId="3"/>
  </si>
  <si>
    <t>④所在地</t>
    <rPh sb="1" eb="4">
      <t>ショザイチ</t>
    </rPh>
    <phoneticPr fontId="3"/>
  </si>
  <si>
    <t>⑤電話番号</t>
    <rPh sb="1" eb="3">
      <t>デンワ</t>
    </rPh>
    <rPh sb="3" eb="5">
      <t>バンゴウ</t>
    </rPh>
    <phoneticPr fontId="3"/>
  </si>
  <si>
    <t>状況報告事項</t>
    <rPh sb="0" eb="2">
      <t>ジョウキョウ</t>
    </rPh>
    <rPh sb="2" eb="4">
      <t>ホウコク</t>
    </rPh>
    <rPh sb="4" eb="6">
      <t>ジコウ</t>
    </rPh>
    <phoneticPr fontId="3"/>
  </si>
  <si>
    <t>備考欄</t>
    <rPh sb="0" eb="3">
      <t>ビコウラン</t>
    </rPh>
    <phoneticPr fontId="3"/>
  </si>
  <si>
    <t>審査機関記入欄</t>
    <phoneticPr fontId="3"/>
  </si>
  <si>
    <r>
      <rPr>
        <sz val="9"/>
        <color indexed="10"/>
        <rFont val="ＭＳ Ｐゴシック"/>
        <family val="3"/>
        <charset val="128"/>
      </rPr>
      <t>注意</t>
    </r>
    <r>
      <rPr>
        <sz val="9"/>
        <rFont val="ＭＳ Ｐゴシック"/>
        <family val="3"/>
        <charset val="128"/>
      </rPr>
      <t>：既存不適格調書は既存建築物が基準時の建築基準関係規定に適合していることを示すものです。増築工事等にあたり法第８６条の７による緩和の適用を受ける場合は、政令で定める緩和の条件を満たしていることを示す図書が別に必要になります。（参考：「木造住宅等の増改築における建築確認申請の手引き」一般社団法人木を活かす建築推進協議会）</t>
    </r>
    <rPh sb="0" eb="2">
      <t>チュウイ</t>
    </rPh>
    <rPh sb="3" eb="5">
      <t>キゾン</t>
    </rPh>
    <rPh sb="5" eb="8">
      <t>フテキカク</t>
    </rPh>
    <rPh sb="8" eb="10">
      <t>チョウショ</t>
    </rPh>
    <rPh sb="11" eb="13">
      <t>キゾン</t>
    </rPh>
    <rPh sb="17" eb="19">
      <t>キジュン</t>
    </rPh>
    <rPh sb="19" eb="20">
      <t>ジ</t>
    </rPh>
    <rPh sb="21" eb="23">
      <t>ケンチク</t>
    </rPh>
    <rPh sb="23" eb="25">
      <t>キジュン</t>
    </rPh>
    <rPh sb="25" eb="27">
      <t>カンケイ</t>
    </rPh>
    <rPh sb="27" eb="29">
      <t>キテイ</t>
    </rPh>
    <rPh sb="30" eb="32">
      <t>テキゴウ</t>
    </rPh>
    <rPh sb="39" eb="40">
      <t>シメ</t>
    </rPh>
    <rPh sb="46" eb="48">
      <t>ゾウチク</t>
    </rPh>
    <rPh sb="48" eb="51">
      <t>コウジトウ</t>
    </rPh>
    <rPh sb="55" eb="56">
      <t>ホウ</t>
    </rPh>
    <rPh sb="56" eb="57">
      <t>ダイ</t>
    </rPh>
    <rPh sb="59" eb="60">
      <t>ジョウ</t>
    </rPh>
    <rPh sb="65" eb="67">
      <t>カンワ</t>
    </rPh>
    <rPh sb="68" eb="70">
      <t>テキヨウ</t>
    </rPh>
    <rPh sb="71" eb="72">
      <t>ウ</t>
    </rPh>
    <rPh sb="74" eb="76">
      <t>バアイ</t>
    </rPh>
    <rPh sb="78" eb="80">
      <t>セイレイ</t>
    </rPh>
    <rPh sb="81" eb="82">
      <t>サダ</t>
    </rPh>
    <rPh sb="84" eb="86">
      <t>カンワ</t>
    </rPh>
    <rPh sb="87" eb="89">
      <t>ジョウケン</t>
    </rPh>
    <rPh sb="90" eb="91">
      <t>ミ</t>
    </rPh>
    <rPh sb="99" eb="100">
      <t>シメ</t>
    </rPh>
    <rPh sb="101" eb="103">
      <t>トショ</t>
    </rPh>
    <rPh sb="104" eb="105">
      <t>ベツ</t>
    </rPh>
    <rPh sb="106" eb="108">
      <t>ヒツヨウ</t>
    </rPh>
    <rPh sb="115" eb="117">
      <t>サンコウ</t>
    </rPh>
    <phoneticPr fontId="3"/>
  </si>
  <si>
    <r>
      <rPr>
        <b/>
        <sz val="9"/>
        <color indexed="10"/>
        <rFont val="ＭＳ Ｐゴシック"/>
        <family val="3"/>
        <charset val="128"/>
      </rPr>
      <t>*</t>
    </r>
    <r>
      <rPr>
        <b/>
        <sz val="9"/>
        <rFont val="ＭＳ Ｐゴシック"/>
        <family val="3"/>
        <charset val="128"/>
      </rPr>
      <t xml:space="preserve"> </t>
    </r>
    <r>
      <rPr>
        <sz val="9"/>
        <rFont val="ＭＳ Ｐゴシック"/>
        <family val="3"/>
        <charset val="128"/>
      </rPr>
      <t>本調書を構成する図書は現況の調査書（様式B）、様式B別紙に定める図書および平成21年9月1日付国住指第2153号に定める図書とします。</t>
    </r>
    <rPh sb="13" eb="15">
      <t>ゲンキョウ</t>
    </rPh>
    <rPh sb="16" eb="19">
      <t>チョウサショ</t>
    </rPh>
    <rPh sb="20" eb="22">
      <t>ヨウシキ</t>
    </rPh>
    <rPh sb="25" eb="27">
      <t>ヨウシキ</t>
    </rPh>
    <rPh sb="28" eb="30">
      <t>ベッシ</t>
    </rPh>
    <rPh sb="31" eb="32">
      <t>サダ</t>
    </rPh>
    <rPh sb="34" eb="36">
      <t>トショ</t>
    </rPh>
    <phoneticPr fontId="3"/>
  </si>
  <si>
    <r>
      <rPr>
        <b/>
        <sz val="10"/>
        <color indexed="10"/>
        <rFont val="ＭＳ Ｐゴシック"/>
        <family val="3"/>
        <charset val="128"/>
      </rPr>
      <t>*</t>
    </r>
    <r>
      <rPr>
        <sz val="10"/>
        <rFont val="ＭＳ Ｐゴシック"/>
        <family val="3"/>
        <charset val="128"/>
      </rPr>
      <t xml:space="preserve"> 増築等に伴う既存不適格建築物が複数ある場合は、棟ごとに記載して下さい。</t>
    </r>
    <rPh sb="33" eb="34">
      <t>クダ</t>
    </rPh>
    <phoneticPr fontId="3"/>
  </si>
  <si>
    <r>
      <rPr>
        <b/>
        <sz val="9"/>
        <color indexed="10"/>
        <rFont val="ＭＳ Ｐゴシック"/>
        <family val="3"/>
        <charset val="128"/>
      </rPr>
      <t>注)1</t>
    </r>
    <r>
      <rPr>
        <sz val="9"/>
        <rFont val="ＭＳ Ｐゴシック"/>
        <family val="3"/>
        <charset val="128"/>
      </rPr>
      <t>：</t>
    </r>
    <r>
      <rPr>
        <b/>
        <sz val="9"/>
        <rFont val="ＭＳ Ｐゴシック"/>
        <family val="3"/>
        <charset val="128"/>
      </rPr>
      <t xml:space="preserve"> </t>
    </r>
    <r>
      <rPr>
        <sz val="9"/>
        <rFont val="ＭＳ Ｐゴシック"/>
        <family val="3"/>
        <charset val="128"/>
      </rPr>
      <t>１欄については増築等を行う建築物の直近の確認申請について記入ください。別棟増築等の場合は直近の確認申請の必要な工事について記載してください。</t>
    </r>
    <rPh sb="0" eb="1">
      <t>チュウ</t>
    </rPh>
    <rPh sb="12" eb="14">
      <t>ゾウチク</t>
    </rPh>
    <rPh sb="14" eb="15">
      <t>トウ</t>
    </rPh>
    <rPh sb="16" eb="17">
      <t>オコナ</t>
    </rPh>
    <rPh sb="22" eb="24">
      <t>チョッキン</t>
    </rPh>
    <rPh sb="25" eb="27">
      <t>カクニン</t>
    </rPh>
    <rPh sb="27" eb="29">
      <t>シンセイ</t>
    </rPh>
    <rPh sb="40" eb="42">
      <t>ベツムネ</t>
    </rPh>
    <rPh sb="42" eb="45">
      <t>ゾウチクトウ</t>
    </rPh>
    <rPh sb="46" eb="48">
      <t>バアイ</t>
    </rPh>
    <rPh sb="49" eb="51">
      <t>チョッキン</t>
    </rPh>
    <rPh sb="52" eb="54">
      <t>カクニン</t>
    </rPh>
    <rPh sb="54" eb="56">
      <t>シンセイ</t>
    </rPh>
    <rPh sb="57" eb="59">
      <t>ヒツヨウ</t>
    </rPh>
    <rPh sb="60" eb="62">
      <t>コウジ</t>
    </rPh>
    <rPh sb="66" eb="68">
      <t>キサイ</t>
    </rPh>
    <phoneticPr fontId="3"/>
  </si>
  <si>
    <r>
      <rPr>
        <b/>
        <sz val="9"/>
        <color indexed="10"/>
        <rFont val="ＭＳ Ｐゴシック"/>
        <family val="3"/>
        <charset val="128"/>
      </rPr>
      <t>注)2</t>
    </r>
    <r>
      <rPr>
        <sz val="9"/>
        <rFont val="ＭＳ Ｐゴシック"/>
        <family val="3"/>
        <charset val="128"/>
      </rPr>
      <t>：</t>
    </r>
    <r>
      <rPr>
        <b/>
        <sz val="9"/>
        <rFont val="ＭＳ Ｐゴシック"/>
        <family val="3"/>
        <charset val="128"/>
      </rPr>
      <t xml:space="preserve"> </t>
    </r>
    <r>
      <rPr>
        <sz val="9"/>
        <rFont val="ＭＳ Ｐゴシック"/>
        <family val="3"/>
        <charset val="128"/>
      </rPr>
      <t>３欄については調査者が複数である場合は代表となる調査者を記入してください。</t>
    </r>
    <rPh sb="0" eb="1">
      <t>チュウ</t>
    </rPh>
    <rPh sb="6" eb="7">
      <t>ラン</t>
    </rPh>
    <rPh sb="12" eb="15">
      <t>チョウサシャ</t>
    </rPh>
    <rPh sb="16" eb="18">
      <t>フクスウ</t>
    </rPh>
    <rPh sb="21" eb="23">
      <t>バアイ</t>
    </rPh>
    <rPh sb="24" eb="26">
      <t>ダイヒョウ</t>
    </rPh>
    <rPh sb="29" eb="31">
      <t>チョウサ</t>
    </rPh>
    <rPh sb="31" eb="32">
      <t>シャ</t>
    </rPh>
    <rPh sb="33" eb="35">
      <t>キニュウ</t>
    </rPh>
    <phoneticPr fontId="3"/>
  </si>
  <si>
    <r>
      <rPr>
        <b/>
        <sz val="9"/>
        <color indexed="10"/>
        <rFont val="ＭＳ Ｐゴシック"/>
        <family val="3"/>
        <charset val="128"/>
      </rPr>
      <t>注)3</t>
    </r>
    <r>
      <rPr>
        <sz val="9"/>
        <rFont val="ＭＳ Ｐゴシック"/>
        <family val="3"/>
        <charset val="128"/>
      </rPr>
      <t>： 状況報告事項は、(1)既存不適格建築物の規模（棟用途、構造、階数、高さ、延べ面積）と現在の状況、(2)既存不適格事項・箇所・概要（不適格条項、不適格の内容と箇所）、(3)完了検査以後の増改築・用途変更・改修等の履歴、状況、基準法上の適法性、(4)特記すべき事項（「完了検査（確認申請）が受けられていない場合はその旨と調査報告内容」、「劣化等がある場合はその旨と内容と是正措置」、「建築設備・昇降機がある場合はその旨と内容と是正措置」、「耐震改修が完了している場合はその旨とIs値,q値」、「６条別棟、構造上別棟、防火避難上別棟等の滋賀県取扱を使用の場合はその旨と内容」）について記入してください。</t>
    </r>
    <rPh sb="0" eb="1">
      <t>チュウ</t>
    </rPh>
    <rPh sb="22" eb="23">
      <t>チク</t>
    </rPh>
    <rPh sb="25" eb="27">
      <t>キボ</t>
    </rPh>
    <rPh sb="47" eb="49">
      <t>ゲンザイ</t>
    </rPh>
    <rPh sb="50" eb="52">
      <t>ジョウキョウ</t>
    </rPh>
    <rPh sb="128" eb="130">
      <t>トッキ</t>
    </rPh>
    <rPh sb="133" eb="135">
      <t>ジコウ</t>
    </rPh>
    <rPh sb="251" eb="252">
      <t>ジョウ</t>
    </rPh>
    <rPh sb="252" eb="254">
      <t>ベツムネ</t>
    </rPh>
    <rPh sb="257" eb="258">
      <t>ジョウ</t>
    </rPh>
    <rPh sb="263" eb="265">
      <t>ヒナン</t>
    </rPh>
    <rPh sb="294" eb="296">
      <t>キニュウ</t>
    </rPh>
    <phoneticPr fontId="3"/>
  </si>
  <si>
    <t>様式B</t>
    <rPh sb="0" eb="2">
      <t>ヨウシキ</t>
    </rPh>
    <phoneticPr fontId="3"/>
  </si>
  <si>
    <t>[第1面]</t>
  </si>
  <si>
    <t>現況の調査書</t>
    <rPh sb="0" eb="2">
      <t>ゲンキョウ</t>
    </rPh>
    <rPh sb="3" eb="5">
      <t>チョウサ</t>
    </rPh>
    <phoneticPr fontId="3"/>
  </si>
  <si>
    <t>様</t>
    <rPh sb="0" eb="1">
      <t>サマ</t>
    </rPh>
    <phoneticPr fontId="3"/>
  </si>
  <si>
    <t>建築主　</t>
    <rPh sb="0" eb="2">
      <t>ケンチク</t>
    </rPh>
    <rPh sb="2" eb="3">
      <t>ヌシ</t>
    </rPh>
    <phoneticPr fontId="3"/>
  </si>
  <si>
    <t>住所</t>
    <rPh sb="0" eb="2">
      <t>ジュウショ</t>
    </rPh>
    <phoneticPr fontId="3"/>
  </si>
  <si>
    <t>氏名</t>
    <rPh sb="0" eb="2">
      <t>シメイ</t>
    </rPh>
    <phoneticPr fontId="3"/>
  </si>
  <si>
    <t>電話番号</t>
    <rPh sb="0" eb="2">
      <t>デンワ</t>
    </rPh>
    <rPh sb="2" eb="4">
      <t>バンゴウ</t>
    </rPh>
    <phoneticPr fontId="3"/>
  </si>
  <si>
    <t>1. 別紙１または２の現況の調査書添付図書一覧表のパターン１から９のうち該当するもの</t>
    <rPh sb="19" eb="21">
      <t>トショ</t>
    </rPh>
    <phoneticPr fontId="3"/>
  </si>
  <si>
    <t>パターン</t>
  </si>
  <si>
    <t>2.調査者</t>
    <rPh sb="2" eb="5">
      <t>チョウサシャ</t>
    </rPh>
    <phoneticPr fontId="3"/>
  </si>
  <si>
    <t>②氏名・電話番号</t>
    <rPh sb="1" eb="3">
      <t>シメイ</t>
    </rPh>
    <phoneticPr fontId="3"/>
  </si>
  <si>
    <t>電話番号</t>
    <phoneticPr fontId="3"/>
  </si>
  <si>
    <t>③建築士事務所名
　</t>
    <rPh sb="1" eb="3">
      <t>ケンチク</t>
    </rPh>
    <rPh sb="3" eb="4">
      <t>シ</t>
    </rPh>
    <rPh sb="4" eb="6">
      <t>ジム</t>
    </rPh>
    <rPh sb="6" eb="7">
      <t>ショ</t>
    </rPh>
    <rPh sb="7" eb="8">
      <t>メイ</t>
    </rPh>
    <phoneticPr fontId="3"/>
  </si>
  <si>
    <t>3.計画概要</t>
    <rPh sb="2" eb="4">
      <t>ケイカク</t>
    </rPh>
    <rPh sb="4" eb="6">
      <t>ガイヨウ</t>
    </rPh>
    <phoneticPr fontId="3"/>
  </si>
  <si>
    <t>①建築場所</t>
    <rPh sb="1" eb="3">
      <t>ケンチク</t>
    </rPh>
    <rPh sb="3" eb="5">
      <t>バショ</t>
    </rPh>
    <phoneticPr fontId="3"/>
  </si>
  <si>
    <t>②現況主要用途</t>
    <rPh sb="1" eb="3">
      <t>ゲンキョウ</t>
    </rPh>
    <rPh sb="3" eb="5">
      <t>シュヨウ</t>
    </rPh>
    <rPh sb="5" eb="7">
      <t>ヨウト</t>
    </rPh>
    <phoneticPr fontId="3"/>
  </si>
  <si>
    <t>③予定建築物主要用途</t>
    <phoneticPr fontId="3"/>
  </si>
  <si>
    <t>④計画工事種別</t>
    <rPh sb="1" eb="3">
      <t>ケイカク</t>
    </rPh>
    <rPh sb="3" eb="5">
      <t>コウジ</t>
    </rPh>
    <rPh sb="5" eb="7">
      <t>シュベツ</t>
    </rPh>
    <phoneticPr fontId="3"/>
  </si>
  <si>
    <r>
      <t>4.既存建築物
の履歴
　　　　　</t>
    </r>
    <r>
      <rPr>
        <b/>
        <sz val="10"/>
        <color indexed="10"/>
        <rFont val="ＭＳ Ｐゴシック"/>
        <family val="3"/>
        <charset val="128"/>
      </rPr>
      <t>注)1</t>
    </r>
    <rPh sb="2" eb="4">
      <t>キゾン</t>
    </rPh>
    <rPh sb="4" eb="6">
      <t>ケンチク</t>
    </rPh>
    <rPh sb="6" eb="7">
      <t>ブツ</t>
    </rPh>
    <rPh sb="9" eb="11">
      <t>リレキ</t>
    </rPh>
    <rPh sb="17" eb="18">
      <t>チュウ</t>
    </rPh>
    <phoneticPr fontId="3"/>
  </si>
  <si>
    <t xml:space="preserve">①棟名称・[工事種別] </t>
    <rPh sb="1" eb="2">
      <t>ムネ</t>
    </rPh>
    <rPh sb="2" eb="4">
      <t>メイショウ</t>
    </rPh>
    <rPh sb="6" eb="8">
      <t>コウジ</t>
    </rPh>
    <rPh sb="8" eb="10">
      <t>シュベツ</t>
    </rPh>
    <phoneticPr fontId="3"/>
  </si>
  <si>
    <t>②延べ面積・[工事時期]</t>
    <rPh sb="1" eb="2">
      <t>ノ</t>
    </rPh>
    <rPh sb="3" eb="5">
      <t>メンセキ</t>
    </rPh>
    <rPh sb="7" eb="9">
      <t>コウジ</t>
    </rPh>
    <rPh sb="9" eb="11">
      <t>ジキ</t>
    </rPh>
    <phoneticPr fontId="3"/>
  </si>
  <si>
    <t>③確認番号・年月日</t>
    <rPh sb="1" eb="3">
      <t>カクニン</t>
    </rPh>
    <rPh sb="3" eb="5">
      <t>バンゴウ</t>
    </rPh>
    <rPh sb="6" eb="9">
      <t>ネンガッピ</t>
    </rPh>
    <phoneticPr fontId="3"/>
  </si>
  <si>
    <t>（昇降機の履歴は別紙に記載してください）</t>
    <rPh sb="1" eb="4">
      <t>ショウコウキ</t>
    </rPh>
    <rPh sb="5" eb="7">
      <t>リレキ</t>
    </rPh>
    <rPh sb="8" eb="10">
      <t>ベッシ</t>
    </rPh>
    <rPh sb="11" eb="13">
      <t>キサイ</t>
    </rPh>
    <phoneticPr fontId="3"/>
  </si>
  <si>
    <t>④中間合格年月日</t>
    <rPh sb="1" eb="3">
      <t>チュウカン</t>
    </rPh>
    <rPh sb="3" eb="5">
      <t>ゴウカク</t>
    </rPh>
    <rPh sb="5" eb="8">
      <t>ネンガッピ</t>
    </rPh>
    <phoneticPr fontId="3"/>
  </si>
  <si>
    <t>⑤検査済年月日</t>
    <rPh sb="1" eb="4">
      <t>ケンサスミ</t>
    </rPh>
    <rPh sb="4" eb="7">
      <t>ネンガッピ</t>
    </rPh>
    <phoneticPr fontId="3"/>
  </si>
  <si>
    <t>5.調査結果
　　概要</t>
    <rPh sb="2" eb="4">
      <t>チョウサ</t>
    </rPh>
    <rPh sb="4" eb="6">
      <t>ケッカ</t>
    </rPh>
    <rPh sb="9" eb="11">
      <t>ガイヨウ</t>
    </rPh>
    <phoneticPr fontId="3"/>
  </si>
  <si>
    <t>①集団規定</t>
    <rPh sb="1" eb="3">
      <t>シュウダン</t>
    </rPh>
    <rPh sb="3" eb="5">
      <t>キテイ</t>
    </rPh>
    <phoneticPr fontId="3"/>
  </si>
  <si>
    <t>適 法</t>
    <rPh sb="0" eb="1">
      <t>テキ</t>
    </rPh>
    <rPh sb="2" eb="3">
      <t>ホウ</t>
    </rPh>
    <phoneticPr fontId="3"/>
  </si>
  <si>
    <t>既存不適格　　</t>
    <phoneticPr fontId="3"/>
  </si>
  <si>
    <t>不適格条項・基準時</t>
    <rPh sb="0" eb="3">
      <t>フテキカク</t>
    </rPh>
    <rPh sb="3" eb="5">
      <t>ジョウコウ</t>
    </rPh>
    <phoneticPr fontId="3"/>
  </si>
  <si>
    <t>不適格の概要</t>
    <rPh sb="0" eb="3">
      <t>フテキカク</t>
    </rPh>
    <rPh sb="4" eb="6">
      <t>ガイヨウ</t>
    </rPh>
    <phoneticPr fontId="3"/>
  </si>
  <si>
    <r>
      <t>②構造強度規定　</t>
    </r>
    <r>
      <rPr>
        <b/>
        <sz val="9"/>
        <color indexed="10"/>
        <rFont val="ＭＳ Ｐゴシック"/>
        <family val="3"/>
        <charset val="128"/>
      </rPr>
      <t>注)2</t>
    </r>
    <rPh sb="1" eb="3">
      <t>コウゾウ</t>
    </rPh>
    <rPh sb="3" eb="5">
      <t>キョウド</t>
    </rPh>
    <rPh sb="5" eb="7">
      <t>キテイ</t>
    </rPh>
    <phoneticPr fontId="3"/>
  </si>
  <si>
    <t>基準時面積</t>
    <rPh sb="0" eb="3">
      <t>キジュンジ</t>
    </rPh>
    <rPh sb="3" eb="5">
      <t>メンセキ</t>
    </rPh>
    <phoneticPr fontId="3"/>
  </si>
  <si>
    <r>
      <t xml:space="preserve">③単体規定 </t>
    </r>
    <r>
      <rPr>
        <b/>
        <sz val="9"/>
        <color indexed="10"/>
        <rFont val="ＭＳ Ｐゴシック"/>
        <family val="3"/>
        <charset val="128"/>
      </rPr>
      <t>注)2</t>
    </r>
    <rPh sb="1" eb="3">
      <t>タンタイ</t>
    </rPh>
    <rPh sb="3" eb="5">
      <t>キテイ</t>
    </rPh>
    <phoneticPr fontId="3"/>
  </si>
  <si>
    <r>
      <t xml:space="preserve">④建築設備 </t>
    </r>
    <r>
      <rPr>
        <b/>
        <sz val="9"/>
        <color indexed="10"/>
        <rFont val="ＭＳ Ｐゴシック"/>
        <family val="3"/>
        <charset val="128"/>
      </rPr>
      <t>注)2</t>
    </r>
    <rPh sb="1" eb="3">
      <t>ケンチク</t>
    </rPh>
    <rPh sb="3" eb="5">
      <t>セツビ</t>
    </rPh>
    <phoneticPr fontId="3"/>
  </si>
  <si>
    <t>７．備考欄</t>
    <rPh sb="2" eb="4">
      <t>ビコウ</t>
    </rPh>
    <rPh sb="4" eb="5">
      <t>ラン</t>
    </rPh>
    <phoneticPr fontId="3"/>
  </si>
  <si>
    <r>
      <rPr>
        <b/>
        <sz val="9"/>
        <color indexed="10"/>
        <rFont val="ＭＳ Ｐゴシック"/>
        <family val="3"/>
        <charset val="128"/>
      </rPr>
      <t>*</t>
    </r>
    <r>
      <rPr>
        <b/>
        <sz val="9"/>
        <rFont val="ＭＳ Ｐゴシック"/>
        <family val="3"/>
        <charset val="128"/>
      </rPr>
      <t xml:space="preserve"> </t>
    </r>
    <r>
      <rPr>
        <sz val="9"/>
        <rFont val="ＭＳ Ｐゴシック"/>
        <family val="3"/>
        <charset val="128"/>
      </rPr>
      <t>１欄については増築部がある等により複数のパターンが考えられる場合、最も大きい番号を記入してください。</t>
    </r>
    <phoneticPr fontId="3"/>
  </si>
  <si>
    <r>
      <rPr>
        <b/>
        <sz val="9"/>
        <color indexed="10"/>
        <rFont val="ＭＳ Ｐゴシック"/>
        <family val="3"/>
        <charset val="128"/>
      </rPr>
      <t>*</t>
    </r>
    <r>
      <rPr>
        <sz val="9"/>
        <rFont val="ＭＳ Ｐゴシック"/>
        <family val="3"/>
        <charset val="128"/>
      </rPr>
      <t xml:space="preserve"> 調査者が複数である場合は調査者欄を増やし、各調査者が調査した部分を明確にしてください。</t>
    </r>
    <rPh sb="14" eb="17">
      <t>チョウサシャ</t>
    </rPh>
    <rPh sb="17" eb="18">
      <t>ラン</t>
    </rPh>
    <rPh sb="19" eb="20">
      <t>フ</t>
    </rPh>
    <phoneticPr fontId="3"/>
  </si>
  <si>
    <r>
      <rPr>
        <b/>
        <sz val="9"/>
        <color indexed="10"/>
        <rFont val="ＭＳ Ｐゴシック"/>
        <family val="3"/>
        <charset val="128"/>
      </rPr>
      <t>*</t>
    </r>
    <r>
      <rPr>
        <b/>
        <sz val="9"/>
        <rFont val="ＭＳ Ｐゴシック"/>
        <family val="3"/>
        <charset val="128"/>
      </rPr>
      <t xml:space="preserve"> </t>
    </r>
    <r>
      <rPr>
        <sz val="9"/>
        <rFont val="ＭＳ Ｐゴシック"/>
        <family val="3"/>
        <charset val="128"/>
      </rPr>
      <t>記載欄が不足する場合は、欄もしくは別紙を適宜追加してください。</t>
    </r>
    <rPh sb="14" eb="15">
      <t>ラン</t>
    </rPh>
    <rPh sb="19" eb="21">
      <t>ベッシ</t>
    </rPh>
    <rPh sb="24" eb="26">
      <t>ツイカ</t>
    </rPh>
    <phoneticPr fontId="3"/>
  </si>
  <si>
    <r>
      <rPr>
        <b/>
        <sz val="9"/>
        <color indexed="10"/>
        <rFont val="ＭＳ Ｐゴシック"/>
        <family val="3"/>
        <charset val="128"/>
      </rPr>
      <t>注）2</t>
    </r>
    <r>
      <rPr>
        <sz val="9"/>
        <rFont val="ＭＳ Ｐゴシック"/>
        <family val="3"/>
        <charset val="128"/>
      </rPr>
      <t>： 敷地内の別棟増築（防火避難上、構造上別棟は除く）の場合は、記載は不要です。</t>
    </r>
    <rPh sb="0" eb="1">
      <t>チュウ</t>
    </rPh>
    <rPh sb="5" eb="7">
      <t>シキチ</t>
    </rPh>
    <rPh sb="7" eb="8">
      <t>ナイ</t>
    </rPh>
    <rPh sb="9" eb="11">
      <t>ベツムネ</t>
    </rPh>
    <rPh sb="11" eb="13">
      <t>ゾウチク</t>
    </rPh>
    <rPh sb="14" eb="16">
      <t>ボウカ</t>
    </rPh>
    <rPh sb="16" eb="18">
      <t>ヒナン</t>
    </rPh>
    <rPh sb="18" eb="19">
      <t>ウエ</t>
    </rPh>
    <rPh sb="20" eb="22">
      <t>コウゾウ</t>
    </rPh>
    <rPh sb="22" eb="23">
      <t>ウエ</t>
    </rPh>
    <rPh sb="23" eb="25">
      <t>ベツムネ</t>
    </rPh>
    <rPh sb="26" eb="27">
      <t>ノゾ</t>
    </rPh>
    <rPh sb="30" eb="32">
      <t>バアイ</t>
    </rPh>
    <rPh sb="34" eb="36">
      <t>キサイ</t>
    </rPh>
    <rPh sb="37" eb="39">
      <t>フヨウ</t>
    </rPh>
    <phoneticPr fontId="3"/>
  </si>
  <si>
    <t>[第２面]</t>
    <phoneticPr fontId="3"/>
  </si>
  <si>
    <t>法86条の７の面積関係等に関する報告書</t>
    <rPh sb="0" eb="1">
      <t>ホウ</t>
    </rPh>
    <rPh sb="3" eb="4">
      <t>ジョウ</t>
    </rPh>
    <rPh sb="7" eb="9">
      <t>メンセキ</t>
    </rPh>
    <rPh sb="9" eb="12">
      <t>カンケイトウ</t>
    </rPh>
    <rPh sb="13" eb="14">
      <t>カン</t>
    </rPh>
    <rPh sb="16" eb="19">
      <t>ホウコクショ</t>
    </rPh>
    <phoneticPr fontId="3"/>
  </si>
  <si>
    <t xml:space="preserve">(A)基準時
</t>
    <rPh sb="3" eb="6">
      <t>キジュンジ</t>
    </rPh>
    <phoneticPr fontId="3"/>
  </si>
  <si>
    <t>(B)今回計画までの
増減 (減は－)</t>
    <rPh sb="3" eb="5">
      <t>コンカイ</t>
    </rPh>
    <rPh sb="5" eb="7">
      <t>ケイカク</t>
    </rPh>
    <rPh sb="11" eb="13">
      <t>ゾウゲン</t>
    </rPh>
    <rPh sb="15" eb="16">
      <t>ゲン</t>
    </rPh>
    <phoneticPr fontId="3"/>
  </si>
  <si>
    <t>(D)基準時以降の
増改築等の合計</t>
    <rPh sb="3" eb="5">
      <t>キジュン</t>
    </rPh>
    <rPh sb="5" eb="6">
      <t>ジ</t>
    </rPh>
    <rPh sb="6" eb="8">
      <t>イコウ</t>
    </rPh>
    <rPh sb="10" eb="14">
      <t>ゾウカイチクトウ</t>
    </rPh>
    <rPh sb="15" eb="17">
      <t>ゴウケイ</t>
    </rPh>
    <phoneticPr fontId="3"/>
  </si>
  <si>
    <t xml:space="preserve">(E)今回増改築後
合計 </t>
    <rPh sb="3" eb="5">
      <t>コンカイ</t>
    </rPh>
    <rPh sb="5" eb="8">
      <t>ゾウカイチク</t>
    </rPh>
    <rPh sb="8" eb="9">
      <t>アト</t>
    </rPh>
    <rPh sb="10" eb="12">
      <t>ゴウケイ</t>
    </rPh>
    <phoneticPr fontId="3"/>
  </si>
  <si>
    <t>法20条不適格</t>
    <rPh sb="0" eb="1">
      <t>ホウ</t>
    </rPh>
    <rPh sb="3" eb="4">
      <t>ジョウ</t>
    </rPh>
    <rPh sb="4" eb="7">
      <t>フテキカク</t>
    </rPh>
    <phoneticPr fontId="3"/>
  </si>
  <si>
    <t>㎡</t>
    <phoneticPr fontId="3"/>
  </si>
  <si>
    <t>延べ面積</t>
    <rPh sb="0" eb="1">
      <t>ノ</t>
    </rPh>
    <rPh sb="2" eb="4">
      <t>メンセキ</t>
    </rPh>
    <phoneticPr fontId="3"/>
  </si>
  <si>
    <t>法   条不適格</t>
    <rPh sb="0" eb="1">
      <t>ホウ</t>
    </rPh>
    <rPh sb="4" eb="5">
      <t>ジョウ</t>
    </rPh>
    <rPh sb="5" eb="8">
      <t>フテキカク</t>
    </rPh>
    <phoneticPr fontId="3"/>
  </si>
  <si>
    <t>法    条不適格</t>
    <rPh sb="0" eb="1">
      <t>ホウ</t>
    </rPh>
    <rPh sb="5" eb="6">
      <t>ジョウ</t>
    </rPh>
    <rPh sb="6" eb="9">
      <t>フテキカク</t>
    </rPh>
    <phoneticPr fontId="3"/>
  </si>
  <si>
    <r>
      <rPr>
        <b/>
        <sz val="9"/>
        <color indexed="10"/>
        <rFont val="ＭＳ Ｐゴシック"/>
        <family val="3"/>
        <charset val="128"/>
      </rPr>
      <t>*</t>
    </r>
    <r>
      <rPr>
        <b/>
        <sz val="9"/>
        <rFont val="ＭＳ Ｐゴシック"/>
        <family val="3"/>
        <charset val="128"/>
      </rPr>
      <t xml:space="preserve"> </t>
    </r>
    <r>
      <rPr>
        <sz val="9"/>
        <rFont val="ＭＳ Ｐゴシック"/>
        <family val="3"/>
        <charset val="128"/>
      </rPr>
      <t>(B)(C)欄については、上段には基準時の面積に対しての減、下段には基準時以降の増減を記入下さい。</t>
    </r>
    <rPh sb="8" eb="9">
      <t>ラン</t>
    </rPh>
    <rPh sb="15" eb="17">
      <t>ジョウダン</t>
    </rPh>
    <rPh sb="19" eb="21">
      <t>キジュン</t>
    </rPh>
    <rPh sb="21" eb="22">
      <t>ジ</t>
    </rPh>
    <rPh sb="23" eb="25">
      <t>メンセキ</t>
    </rPh>
    <rPh sb="26" eb="27">
      <t>タイ</t>
    </rPh>
    <rPh sb="30" eb="31">
      <t>ゲン</t>
    </rPh>
    <rPh sb="32" eb="34">
      <t>カダン</t>
    </rPh>
    <rPh sb="36" eb="38">
      <t>キジュン</t>
    </rPh>
    <rPh sb="38" eb="39">
      <t>ジ</t>
    </rPh>
    <rPh sb="39" eb="41">
      <t>イコウ</t>
    </rPh>
    <rPh sb="42" eb="44">
      <t>ゾウゲン</t>
    </rPh>
    <rPh sb="45" eb="47">
      <t>キニュウ</t>
    </rPh>
    <rPh sb="47" eb="48">
      <t>クダ</t>
    </rPh>
    <phoneticPr fontId="3"/>
  </si>
  <si>
    <t>既存不適格の対処法</t>
    <rPh sb="0" eb="2">
      <t>キゾン</t>
    </rPh>
    <rPh sb="2" eb="4">
      <t>フテキ</t>
    </rPh>
    <rPh sb="4" eb="5">
      <t>カク</t>
    </rPh>
    <rPh sb="6" eb="9">
      <t>タイショホウ</t>
    </rPh>
    <phoneticPr fontId="3"/>
  </si>
  <si>
    <t>既存不適格条項</t>
    <rPh sb="0" eb="2">
      <t>キゾン</t>
    </rPh>
    <rPh sb="2" eb="4">
      <t>フテキ</t>
    </rPh>
    <rPh sb="4" eb="5">
      <t>カク</t>
    </rPh>
    <rPh sb="5" eb="7">
      <t>ジョウコウ</t>
    </rPh>
    <phoneticPr fontId="3"/>
  </si>
  <si>
    <t>既存不適格の部分</t>
    <rPh sb="0" eb="2">
      <t>キゾン</t>
    </rPh>
    <rPh sb="2" eb="4">
      <t>フテキ</t>
    </rPh>
    <rPh sb="4" eb="5">
      <t>カク</t>
    </rPh>
    <rPh sb="6" eb="7">
      <t>ブ</t>
    </rPh>
    <rPh sb="7" eb="8">
      <t>ブン</t>
    </rPh>
    <phoneticPr fontId="3"/>
  </si>
  <si>
    <t>既存不適格部分に対する対処法</t>
    <rPh sb="0" eb="2">
      <t>キゾン</t>
    </rPh>
    <rPh sb="2" eb="4">
      <t>フテキ</t>
    </rPh>
    <rPh sb="4" eb="5">
      <t>カク</t>
    </rPh>
    <rPh sb="5" eb="7">
      <t>ブブン</t>
    </rPh>
    <rPh sb="8" eb="9">
      <t>タイ</t>
    </rPh>
    <rPh sb="11" eb="14">
      <t>タイショホウ</t>
    </rPh>
    <phoneticPr fontId="3"/>
  </si>
  <si>
    <t>法48条に関しての報告書</t>
    <rPh sb="5" eb="6">
      <t>カン</t>
    </rPh>
    <rPh sb="9" eb="12">
      <t>ホウコクショ</t>
    </rPh>
    <phoneticPr fontId="3"/>
  </si>
  <si>
    <t>(A)基準時
　　年　　月　　日</t>
    <rPh sb="3" eb="6">
      <t>キジュンジ</t>
    </rPh>
    <phoneticPr fontId="3"/>
  </si>
  <si>
    <t>(B)今回計画までの
増減 (減は－)</t>
    <rPh sb="3" eb="5">
      <t>コンカイ</t>
    </rPh>
    <rPh sb="5" eb="7">
      <t>ケイカク</t>
    </rPh>
    <rPh sb="11" eb="13">
      <t>ゾウゲン</t>
    </rPh>
    <phoneticPr fontId="3"/>
  </si>
  <si>
    <t xml:space="preserve">(C)今回計画の増減 </t>
    <rPh sb="3" eb="5">
      <t>コンカイ</t>
    </rPh>
    <rPh sb="5" eb="7">
      <t>ケイカク</t>
    </rPh>
    <rPh sb="8" eb="10">
      <t>ゾウゲン</t>
    </rPh>
    <phoneticPr fontId="3"/>
  </si>
  <si>
    <t>(D)基準時以降の
増改築等の合計</t>
    <rPh sb="3" eb="6">
      <t>キジュンジ</t>
    </rPh>
    <rPh sb="6" eb="8">
      <t>イコウ</t>
    </rPh>
    <rPh sb="10" eb="14">
      <t>ゾウカイチクナド</t>
    </rPh>
    <rPh sb="15" eb="17">
      <t>ゴウケイ</t>
    </rPh>
    <phoneticPr fontId="3"/>
  </si>
  <si>
    <t>敷地面積</t>
    <rPh sb="0" eb="2">
      <t>シキチ</t>
    </rPh>
    <rPh sb="2" eb="4">
      <t>メンセキ</t>
    </rPh>
    <phoneticPr fontId="3"/>
  </si>
  <si>
    <t>建築面積</t>
    <rPh sb="0" eb="2">
      <t>ケンチク</t>
    </rPh>
    <rPh sb="2" eb="4">
      <t>メンセキ</t>
    </rPh>
    <phoneticPr fontId="3"/>
  </si>
  <si>
    <t>不適格部分床面積</t>
    <rPh sb="0" eb="3">
      <t>フテキカク</t>
    </rPh>
    <rPh sb="3" eb="5">
      <t>ブブン</t>
    </rPh>
    <rPh sb="5" eb="8">
      <t>ユカメンセキ</t>
    </rPh>
    <phoneticPr fontId="3"/>
  </si>
  <si>
    <t>適格部分の床面積</t>
    <rPh sb="0" eb="2">
      <t>テキカク</t>
    </rPh>
    <rPh sb="2" eb="4">
      <t>ブブン</t>
    </rPh>
    <rPh sb="5" eb="8">
      <t>ユカメンセキ</t>
    </rPh>
    <phoneticPr fontId="3"/>
  </si>
  <si>
    <t>床面積の合計</t>
    <rPh sb="0" eb="3">
      <t>ユカメンセキ</t>
    </rPh>
    <rPh sb="4" eb="6">
      <t>ゴウケイ</t>
    </rPh>
    <phoneticPr fontId="3"/>
  </si>
  <si>
    <t>原動機出力</t>
    <rPh sb="0" eb="3">
      <t>ゲンドウキ</t>
    </rPh>
    <rPh sb="3" eb="5">
      <t>シュツリョク</t>
    </rPh>
    <phoneticPr fontId="3"/>
  </si>
  <si>
    <t>kW</t>
    <phoneticPr fontId="3"/>
  </si>
  <si>
    <t>機械の台数</t>
    <rPh sb="0" eb="2">
      <t>キカイ</t>
    </rPh>
    <rPh sb="3" eb="5">
      <t>ダイスウ</t>
    </rPh>
    <phoneticPr fontId="3"/>
  </si>
  <si>
    <t>台</t>
    <rPh sb="0" eb="1">
      <t>ダイ</t>
    </rPh>
    <phoneticPr fontId="3"/>
  </si>
  <si>
    <t>容器等の容量</t>
    <rPh sb="0" eb="2">
      <t>ヨウキ</t>
    </rPh>
    <rPh sb="2" eb="3">
      <t>トウ</t>
    </rPh>
    <rPh sb="4" eb="6">
      <t>ヨウリョウ</t>
    </rPh>
    <phoneticPr fontId="3"/>
  </si>
  <si>
    <t>ℓ</t>
    <phoneticPr fontId="3"/>
  </si>
  <si>
    <t>用途地域</t>
    <rPh sb="0" eb="2">
      <t>ヨウト</t>
    </rPh>
    <rPh sb="2" eb="4">
      <t>チイキ</t>
    </rPh>
    <phoneticPr fontId="3"/>
  </si>
  <si>
    <r>
      <rPr>
        <sz val="11"/>
        <rFont val="ＭＳ Ｐゴシック"/>
        <family val="3"/>
        <charset val="128"/>
      </rPr>
      <t>配置図　</t>
    </r>
    <r>
      <rPr>
        <sz val="12"/>
        <rFont val="ＭＳ Ｐゴシック"/>
        <family val="3"/>
        <charset val="128"/>
      </rPr>
      <t xml:space="preserve"> </t>
    </r>
    <r>
      <rPr>
        <sz val="10"/>
        <rFont val="ＭＳ Ｐゴシック"/>
        <family val="3"/>
        <charset val="128"/>
      </rPr>
      <t>（申請建築物、既存建築物及び既存昇降機の位置関係等がわかるように記載してください。）</t>
    </r>
    <rPh sb="0" eb="2">
      <t>ハイチ</t>
    </rPh>
    <rPh sb="2" eb="3">
      <t>ズ</t>
    </rPh>
    <rPh sb="6" eb="8">
      <t>シンセイ</t>
    </rPh>
    <rPh sb="8" eb="11">
      <t>ケンチクブツ</t>
    </rPh>
    <rPh sb="12" eb="14">
      <t>キゾン</t>
    </rPh>
    <rPh sb="14" eb="17">
      <t>ケンチクブツ</t>
    </rPh>
    <rPh sb="17" eb="18">
      <t>オヨ</t>
    </rPh>
    <rPh sb="19" eb="21">
      <t>キゾン</t>
    </rPh>
    <rPh sb="21" eb="24">
      <t>ショウコウキ</t>
    </rPh>
    <rPh sb="25" eb="27">
      <t>イチ</t>
    </rPh>
    <rPh sb="27" eb="29">
      <t>カンケイ</t>
    </rPh>
    <rPh sb="29" eb="30">
      <t>トウ</t>
    </rPh>
    <rPh sb="37" eb="39">
      <t>キサイ</t>
    </rPh>
    <phoneticPr fontId="3"/>
  </si>
  <si>
    <r>
      <rPr>
        <b/>
        <sz val="9"/>
        <color indexed="10"/>
        <rFont val="ＭＳ Ｐゴシック"/>
        <family val="3"/>
        <charset val="128"/>
      </rPr>
      <t>*</t>
    </r>
    <r>
      <rPr>
        <b/>
        <sz val="9"/>
        <rFont val="ＭＳ Ｐゴシック"/>
        <family val="3"/>
        <charset val="128"/>
      </rPr>
      <t xml:space="preserve"> </t>
    </r>
    <r>
      <rPr>
        <sz val="9"/>
        <rFont val="ＭＳ Ｐゴシック"/>
        <family val="3"/>
        <charset val="128"/>
      </rPr>
      <t>記入の必要のない欄は斜線を記入してください。</t>
    </r>
    <rPh sb="5" eb="7">
      <t>ヒツヨウ</t>
    </rPh>
    <rPh sb="10" eb="11">
      <t>ラン</t>
    </rPh>
    <phoneticPr fontId="3"/>
  </si>
  <si>
    <r>
      <rPr>
        <b/>
        <sz val="9"/>
        <color indexed="10"/>
        <rFont val="ＭＳ Ｐゴシック"/>
        <family val="3"/>
        <charset val="128"/>
      </rPr>
      <t>*</t>
    </r>
    <r>
      <rPr>
        <b/>
        <sz val="9"/>
        <rFont val="ＭＳ Ｐゴシック"/>
        <family val="3"/>
        <charset val="128"/>
      </rPr>
      <t xml:space="preserve"> </t>
    </r>
    <r>
      <rPr>
        <sz val="9"/>
        <rFont val="ＭＳ Ｐゴシック"/>
        <family val="3"/>
        <charset val="128"/>
      </rPr>
      <t>除却等により減少する場合は、－(マイナス)で表記してください。</t>
    </r>
    <rPh sb="2" eb="3">
      <t>ジョ</t>
    </rPh>
    <rPh sb="3" eb="4">
      <t>キャク</t>
    </rPh>
    <rPh sb="4" eb="5">
      <t>トウ</t>
    </rPh>
    <rPh sb="8" eb="10">
      <t>ゲンショウ</t>
    </rPh>
    <rPh sb="12" eb="14">
      <t>バアイ</t>
    </rPh>
    <rPh sb="24" eb="26">
      <t>ヒョウキ</t>
    </rPh>
    <phoneticPr fontId="3"/>
  </si>
  <si>
    <r>
      <rPr>
        <b/>
        <sz val="9"/>
        <color indexed="10"/>
        <rFont val="ＭＳ Ｐゴシック"/>
        <family val="3"/>
        <charset val="128"/>
      </rPr>
      <t>*</t>
    </r>
    <r>
      <rPr>
        <b/>
        <sz val="9"/>
        <rFont val="ＭＳ Ｐゴシック"/>
        <family val="3"/>
        <charset val="128"/>
      </rPr>
      <t xml:space="preserve"> </t>
    </r>
    <r>
      <rPr>
        <sz val="9"/>
        <rFont val="ＭＳ Ｐゴシック"/>
        <family val="3"/>
        <charset val="128"/>
      </rPr>
      <t>記載欄が不足する場合は、欄もしくは別紙を適宜追加してください。</t>
    </r>
    <rPh sb="14" eb="15">
      <t>ラン</t>
    </rPh>
    <rPh sb="22" eb="24">
      <t>テキギ</t>
    </rPh>
    <rPh sb="24" eb="26">
      <t>ツイカ</t>
    </rPh>
    <phoneticPr fontId="3"/>
  </si>
  <si>
    <r>
      <rPr>
        <b/>
        <sz val="9"/>
        <color indexed="10"/>
        <rFont val="ＭＳ Ｐゴシック"/>
        <family val="3"/>
        <charset val="128"/>
      </rPr>
      <t>*</t>
    </r>
    <r>
      <rPr>
        <b/>
        <sz val="9"/>
        <rFont val="ＭＳ Ｐゴシック"/>
        <family val="3"/>
        <charset val="128"/>
      </rPr>
      <t xml:space="preserve"> </t>
    </r>
    <r>
      <rPr>
        <sz val="9"/>
        <rFont val="ＭＳ Ｐゴシック"/>
        <family val="3"/>
        <charset val="128"/>
      </rPr>
      <t xml:space="preserve"> 敷地内の別棟増築（防火避難上、構造上別棟は除く）の場合、集団規定に不適格がなければ第２面の添付は不要です。</t>
    </r>
    <rPh sb="12" eb="14">
      <t>ボウカ</t>
    </rPh>
    <rPh sb="31" eb="33">
      <t>シュウダン</t>
    </rPh>
    <rPh sb="33" eb="35">
      <t>キテイ</t>
    </rPh>
    <rPh sb="36" eb="39">
      <t>フテキカク</t>
    </rPh>
    <rPh sb="44" eb="45">
      <t>ダイ</t>
    </rPh>
    <rPh sb="46" eb="47">
      <t>メン</t>
    </rPh>
    <rPh sb="48" eb="50">
      <t>テンプ</t>
    </rPh>
    <rPh sb="51" eb="53">
      <t>フヨウ</t>
    </rPh>
    <phoneticPr fontId="3"/>
  </si>
  <si>
    <t>[第３面]</t>
    <phoneticPr fontId="3"/>
  </si>
  <si>
    <t>用途変更に関する報告書（構造に関すること）</t>
    <rPh sb="0" eb="2">
      <t>ヨウト</t>
    </rPh>
    <rPh sb="2" eb="4">
      <t>ヘンコウ</t>
    </rPh>
    <rPh sb="5" eb="6">
      <t>カン</t>
    </rPh>
    <rPh sb="8" eb="11">
      <t>ホウコクショ</t>
    </rPh>
    <rPh sb="12" eb="14">
      <t>コウゾウ</t>
    </rPh>
    <rPh sb="15" eb="16">
      <t>カン</t>
    </rPh>
    <phoneticPr fontId="3"/>
  </si>
  <si>
    <t>【確認申請当初の用途】</t>
    <phoneticPr fontId="3"/>
  </si>
  <si>
    <t>（現在の用途：</t>
    <rPh sb="1" eb="3">
      <t>ゲンザイ</t>
    </rPh>
    <rPh sb="4" eb="6">
      <t>ヨウト</t>
    </rPh>
    <phoneticPr fontId="3"/>
  </si>
  <si>
    <t>）</t>
    <phoneticPr fontId="3"/>
  </si>
  <si>
    <t>【変更後の用途】</t>
    <phoneticPr fontId="3"/>
  </si>
  <si>
    <t>【構造耐力上の既存不適格の有無】</t>
    <rPh sb="1" eb="3">
      <t>コウゾウ</t>
    </rPh>
    <rPh sb="3" eb="5">
      <t>タイリョク</t>
    </rPh>
    <rPh sb="5" eb="6">
      <t>ジョウ</t>
    </rPh>
    <rPh sb="7" eb="9">
      <t>キゾン</t>
    </rPh>
    <rPh sb="9" eb="12">
      <t>フテキカク</t>
    </rPh>
    <rPh sb="13" eb="15">
      <t>ウム</t>
    </rPh>
    <phoneticPr fontId="3"/>
  </si>
  <si>
    <t>無</t>
    <rPh sb="0" eb="1">
      <t>ナシ</t>
    </rPh>
    <phoneticPr fontId="3"/>
  </si>
  <si>
    <t>有</t>
    <rPh sb="0" eb="1">
      <t>ア</t>
    </rPh>
    <phoneticPr fontId="3"/>
  </si>
  <si>
    <t>①</t>
    <phoneticPr fontId="3"/>
  </si>
  <si>
    <t>積載荷重等の増加の有無</t>
    <rPh sb="0" eb="2">
      <t>セキサイ</t>
    </rPh>
    <rPh sb="2" eb="4">
      <t>カジュウ</t>
    </rPh>
    <rPh sb="4" eb="5">
      <t>トウ</t>
    </rPh>
    <rPh sb="6" eb="8">
      <t>ゾウカ</t>
    </rPh>
    <rPh sb="9" eb="11">
      <t>ウム</t>
    </rPh>
    <phoneticPr fontId="3"/>
  </si>
  <si>
    <t>（荷重が増加しない理由を記載してください。）</t>
    <rPh sb="1" eb="3">
      <t>カジュウ</t>
    </rPh>
    <rPh sb="4" eb="6">
      <t>ゾウカ</t>
    </rPh>
    <rPh sb="9" eb="11">
      <t>リユウ</t>
    </rPh>
    <rPh sb="12" eb="14">
      <t>キサイ</t>
    </rPh>
    <phoneticPr fontId="3"/>
  </si>
  <si>
    <t>（必要に応じて計算書等を添付）</t>
    <phoneticPr fontId="3"/>
  </si>
  <si>
    <t>（安全性の確認方法およびその結果を記載してください。）　</t>
    <rPh sb="1" eb="3">
      <t>アンゼン</t>
    </rPh>
    <rPh sb="3" eb="4">
      <t>セイ</t>
    </rPh>
    <rPh sb="5" eb="7">
      <t>カクニン</t>
    </rPh>
    <rPh sb="7" eb="9">
      <t>ホウホウ</t>
    </rPh>
    <rPh sb="14" eb="16">
      <t>ケッカ</t>
    </rPh>
    <rPh sb="17" eb="19">
      <t>キサイ</t>
    </rPh>
    <phoneticPr fontId="3"/>
  </si>
  <si>
    <t>②</t>
    <phoneticPr fontId="3"/>
  </si>
  <si>
    <t>構造耐力上主要な部分の</t>
    <phoneticPr fontId="3"/>
  </si>
  <si>
    <t>変更等の有無</t>
    <phoneticPr fontId="3"/>
  </si>
  <si>
    <t>③</t>
    <phoneticPr fontId="3"/>
  </si>
  <si>
    <t>上記①②以外で</t>
    <rPh sb="0" eb="2">
      <t>ジョウキ</t>
    </rPh>
    <rPh sb="4" eb="6">
      <t>イガイ</t>
    </rPh>
    <phoneticPr fontId="3"/>
  </si>
  <si>
    <t>構造耐力上の危険性増大の有無</t>
    <phoneticPr fontId="3"/>
  </si>
  <si>
    <t>＜安全性の確認方法の一例＞</t>
    <rPh sb="1" eb="4">
      <t>アンゼンセイ</t>
    </rPh>
    <rPh sb="5" eb="7">
      <t>カクニン</t>
    </rPh>
    <rPh sb="7" eb="9">
      <t>ホウホウ</t>
    </rPh>
    <rPh sb="10" eb="11">
      <t>イチ</t>
    </rPh>
    <rPh sb="11" eb="12">
      <t>レイ</t>
    </rPh>
    <phoneticPr fontId="3"/>
  </si>
  <si>
    <t>例1.</t>
    <rPh sb="0" eb="1">
      <t>レイ</t>
    </rPh>
    <phoneticPr fontId="3"/>
  </si>
  <si>
    <t>荷重増加分が当初の荷重条件の余裕分に収まることを確認</t>
    <phoneticPr fontId="3"/>
  </si>
  <si>
    <t>例2.</t>
    <rPh sb="0" eb="1">
      <t>レイ</t>
    </rPh>
    <phoneticPr fontId="3"/>
  </si>
  <si>
    <t>再計算により基準に適合することを確認</t>
    <phoneticPr fontId="3"/>
  </si>
  <si>
    <t>例3.</t>
    <rPh sb="0" eb="1">
      <t>レイ</t>
    </rPh>
    <phoneticPr fontId="3"/>
  </si>
  <si>
    <t>変更後の用途での耐震診断により安全性を確認　（構造耐力上（耐震性）の既存不適格建築物の場合）</t>
    <rPh sb="29" eb="31">
      <t>タイシン</t>
    </rPh>
    <rPh sb="31" eb="32">
      <t>セイ</t>
    </rPh>
    <phoneticPr fontId="3"/>
  </si>
  <si>
    <t>※</t>
    <phoneticPr fontId="3"/>
  </si>
  <si>
    <t>法第20条第1項第4号に該当し構造計算によって安全性を確かめる必要のない建築物については、「安全性の確認方法およびその結果」の記載に替えて、「構造上安全と判断した設計者の見解」の記載でも可。</t>
    <rPh sb="63" eb="65">
      <t>キサイ</t>
    </rPh>
    <phoneticPr fontId="3"/>
  </si>
  <si>
    <t>[　第1面　第4欄別紙（建築物用）　]</t>
    <rPh sb="6" eb="7">
      <t>ダイ</t>
    </rPh>
    <rPh sb="8" eb="9">
      <t>ラン</t>
    </rPh>
    <rPh sb="9" eb="11">
      <t>ベッシ</t>
    </rPh>
    <rPh sb="12" eb="15">
      <t>ケンチクブツ</t>
    </rPh>
    <rPh sb="15" eb="16">
      <t>ヨウ</t>
    </rPh>
    <phoneticPr fontId="3"/>
  </si>
  <si>
    <r>
      <t>4.既存建築物
の履歴
　　　　　</t>
    </r>
    <r>
      <rPr>
        <b/>
        <sz val="9"/>
        <rFont val="ＭＳ Ｐゴシック"/>
        <family val="3"/>
        <charset val="128"/>
      </rPr>
      <t>注)1</t>
    </r>
    <rPh sb="2" eb="4">
      <t>キゾン</t>
    </rPh>
    <rPh sb="4" eb="6">
      <t>ケンチク</t>
    </rPh>
    <rPh sb="6" eb="7">
      <t>ブツ</t>
    </rPh>
    <rPh sb="9" eb="11">
      <t>リレキ</t>
    </rPh>
    <rPh sb="17" eb="18">
      <t>チュウ</t>
    </rPh>
    <phoneticPr fontId="3"/>
  </si>
  <si>
    <r>
      <rPr>
        <b/>
        <sz val="9"/>
        <rFont val="ＭＳ Ｐゴシック"/>
        <family val="3"/>
        <charset val="128"/>
      </rPr>
      <t>注）1</t>
    </r>
    <r>
      <rPr>
        <sz val="9"/>
        <rFont val="ＭＳ Ｐゴシック"/>
        <family val="3"/>
        <charset val="128"/>
      </rPr>
      <t>： 新築、増築、改築、修繕、模様替、用途変更、移転、除却等に係る工事及び既往工事を棟単位で記入してください。１つの棟に工事履歴が多数ある場合は全て記入してください。</t>
    </r>
    <phoneticPr fontId="3"/>
  </si>
  <si>
    <t>[　第1面　第4欄別紙（昇降機用）　]</t>
    <rPh sb="6" eb="7">
      <t>ダイ</t>
    </rPh>
    <rPh sb="8" eb="9">
      <t>ラン</t>
    </rPh>
    <rPh sb="9" eb="11">
      <t>ベッシ</t>
    </rPh>
    <rPh sb="12" eb="15">
      <t>ショウコウキ</t>
    </rPh>
    <rPh sb="15" eb="16">
      <t>ヨウ</t>
    </rPh>
    <phoneticPr fontId="3"/>
  </si>
  <si>
    <r>
      <t>4.既存昇降機の履歴
　　　　　</t>
    </r>
    <r>
      <rPr>
        <b/>
        <sz val="9"/>
        <rFont val="ＭＳ Ｐゴシック"/>
        <family val="3"/>
        <charset val="128"/>
      </rPr>
      <t>注)1</t>
    </r>
    <rPh sb="2" eb="4">
      <t>キゾン</t>
    </rPh>
    <rPh sb="4" eb="7">
      <t>ショウコウキ</t>
    </rPh>
    <rPh sb="8" eb="10">
      <t>リレキ</t>
    </rPh>
    <rPh sb="16" eb="17">
      <t>チュウ</t>
    </rPh>
    <phoneticPr fontId="3"/>
  </si>
  <si>
    <t xml:space="preserve">①昇降機名称・[種別] </t>
    <rPh sb="1" eb="4">
      <t>ショウコウキ</t>
    </rPh>
    <rPh sb="4" eb="6">
      <t>メイショウ</t>
    </rPh>
    <rPh sb="8" eb="10">
      <t>シュベツ</t>
    </rPh>
    <phoneticPr fontId="3"/>
  </si>
  <si>
    <t>②設置されている棟名称</t>
    <rPh sb="1" eb="3">
      <t>セッチ</t>
    </rPh>
    <rPh sb="8" eb="9">
      <t>トウ</t>
    </rPh>
    <rPh sb="9" eb="11">
      <t>メイショウ</t>
    </rPh>
    <phoneticPr fontId="3"/>
  </si>
  <si>
    <t>④検査済年月日</t>
    <rPh sb="1" eb="3">
      <t>ケンサ</t>
    </rPh>
    <rPh sb="3" eb="4">
      <t>スミ</t>
    </rPh>
    <rPh sb="4" eb="5">
      <t>ネン</t>
    </rPh>
    <rPh sb="5" eb="6">
      <t>ツキ</t>
    </rPh>
    <rPh sb="6" eb="7">
      <t>ヒ</t>
    </rPh>
    <phoneticPr fontId="3"/>
  </si>
  <si>
    <t>⑤昇降機の既存不適格</t>
    <rPh sb="1" eb="4">
      <t>ショウコウキ</t>
    </rPh>
    <rPh sb="5" eb="7">
      <t>キゾン</t>
    </rPh>
    <rPh sb="7" eb="10">
      <t>フテキカク</t>
    </rPh>
    <phoneticPr fontId="3"/>
  </si>
  <si>
    <t>・令129条の4</t>
    <rPh sb="1" eb="2">
      <t>レイ</t>
    </rPh>
    <rPh sb="5" eb="6">
      <t>ジョウ</t>
    </rPh>
    <phoneticPr fontId="3"/>
  </si>
  <si>
    <t>適格</t>
    <rPh sb="0" eb="2">
      <t>テキカク</t>
    </rPh>
    <phoneticPr fontId="3"/>
  </si>
  <si>
    <t>既存不適格</t>
    <rPh sb="0" eb="2">
      <t>キゾン</t>
    </rPh>
    <rPh sb="2" eb="5">
      <t>フテキカク</t>
    </rPh>
    <phoneticPr fontId="3"/>
  </si>
  <si>
    <t>（構造強度に係るもの）</t>
    <rPh sb="1" eb="3">
      <t>コウゾウ</t>
    </rPh>
    <rPh sb="3" eb="5">
      <t>キョウド</t>
    </rPh>
    <rPh sb="6" eb="7">
      <t>カカ</t>
    </rPh>
    <phoneticPr fontId="3"/>
  </si>
  <si>
    <t>・令129条の5（令129条の12第2項）</t>
    <rPh sb="1" eb="2">
      <t>レイ</t>
    </rPh>
    <rPh sb="5" eb="6">
      <t>ジョウ</t>
    </rPh>
    <rPh sb="9" eb="10">
      <t>レイ</t>
    </rPh>
    <rPh sb="13" eb="14">
      <t>ジョウ</t>
    </rPh>
    <rPh sb="17" eb="18">
      <t>ダイ</t>
    </rPh>
    <rPh sb="19" eb="20">
      <t>コウ</t>
    </rPh>
    <phoneticPr fontId="3"/>
  </si>
  <si>
    <t>・令129条の6第1号</t>
    <rPh sb="1" eb="2">
      <t>レイ</t>
    </rPh>
    <rPh sb="5" eb="6">
      <t>ジョウ</t>
    </rPh>
    <rPh sb="8" eb="9">
      <t>ダイ</t>
    </rPh>
    <rPh sb="10" eb="11">
      <t>ゴウ</t>
    </rPh>
    <phoneticPr fontId="3"/>
  </si>
  <si>
    <t>・令129条の8第1項</t>
    <rPh sb="1" eb="2">
      <t>レイ</t>
    </rPh>
    <rPh sb="5" eb="6">
      <t>ジョウ</t>
    </rPh>
    <rPh sb="8" eb="9">
      <t>ダイ</t>
    </rPh>
    <rPh sb="10" eb="11">
      <t>コウ</t>
    </rPh>
    <phoneticPr fontId="3"/>
  </si>
  <si>
    <t>・令129条の12第1項第6号</t>
    <rPh sb="1" eb="2">
      <t>レイ</t>
    </rPh>
    <rPh sb="5" eb="6">
      <t>ジョウ</t>
    </rPh>
    <rPh sb="9" eb="10">
      <t>ダイ</t>
    </rPh>
    <rPh sb="11" eb="12">
      <t>コウ</t>
    </rPh>
    <rPh sb="12" eb="13">
      <t>ダイ</t>
    </rPh>
    <rPh sb="14" eb="15">
      <t>ゴウ</t>
    </rPh>
    <phoneticPr fontId="3"/>
  </si>
  <si>
    <r>
      <rPr>
        <b/>
        <sz val="9"/>
        <rFont val="ＭＳ Ｐゴシック"/>
        <family val="3"/>
        <charset val="128"/>
      </rPr>
      <t>注）1</t>
    </r>
    <r>
      <rPr>
        <sz val="9"/>
        <rFont val="ＭＳ Ｐゴシック"/>
        <family val="3"/>
        <charset val="128"/>
      </rPr>
      <t>： 昇降機毎で記入してください。１つの棟に工事履歴が多数ある場合は全て記入してください。</t>
    </r>
    <phoneticPr fontId="3"/>
  </si>
  <si>
    <t>様式B　別紙１</t>
    <rPh sb="0" eb="2">
      <t>ヨウシキ</t>
    </rPh>
    <rPh sb="4" eb="6">
      <t>ベッシ</t>
    </rPh>
    <phoneticPr fontId="3"/>
  </si>
  <si>
    <r>
      <t>現況の調査書添付図書一覧表(調査者が確認申請の設計者であり建築士である場合の木造の法第６条第１項第４号建築物</t>
    </r>
    <r>
      <rPr>
        <sz val="11"/>
        <rFont val="ＭＳ Ｐゴシック"/>
        <family val="3"/>
        <charset val="128"/>
      </rPr>
      <t>)</t>
    </r>
    <rPh sb="0" eb="2">
      <t>ゲンキョウ</t>
    </rPh>
    <rPh sb="3" eb="6">
      <t>チョウサショ</t>
    </rPh>
    <rPh sb="6" eb="8">
      <t>テンプ</t>
    </rPh>
    <rPh sb="8" eb="10">
      <t>トショ</t>
    </rPh>
    <rPh sb="10" eb="12">
      <t>イチラン</t>
    </rPh>
    <rPh sb="12" eb="13">
      <t>ヒョウ</t>
    </rPh>
    <rPh sb="14" eb="17">
      <t>チョウサシャ</t>
    </rPh>
    <rPh sb="18" eb="20">
      <t>カクニン</t>
    </rPh>
    <rPh sb="20" eb="22">
      <t>シンセイ</t>
    </rPh>
    <rPh sb="23" eb="25">
      <t>セッケイ</t>
    </rPh>
    <rPh sb="25" eb="26">
      <t>シャ</t>
    </rPh>
    <rPh sb="29" eb="32">
      <t>ケンチクシ</t>
    </rPh>
    <rPh sb="35" eb="37">
      <t>バアイ</t>
    </rPh>
    <rPh sb="38" eb="40">
      <t>モクゾウ</t>
    </rPh>
    <rPh sb="41" eb="42">
      <t>ホウ</t>
    </rPh>
    <rPh sb="42" eb="43">
      <t>ダイ</t>
    </rPh>
    <rPh sb="44" eb="45">
      <t>ジョウ</t>
    </rPh>
    <rPh sb="48" eb="49">
      <t>ダイ</t>
    </rPh>
    <rPh sb="50" eb="51">
      <t>ゴウ</t>
    </rPh>
    <rPh sb="51" eb="54">
      <t>ケンチクブツ</t>
    </rPh>
    <phoneticPr fontId="3"/>
  </si>
  <si>
    <t>既存建築物の検査、図書の保存状況</t>
    <rPh sb="0" eb="2">
      <t>キゾン</t>
    </rPh>
    <rPh sb="2" eb="5">
      <t>ケンチクブツ</t>
    </rPh>
    <rPh sb="6" eb="8">
      <t>ケンサ</t>
    </rPh>
    <rPh sb="9" eb="11">
      <t>トショ</t>
    </rPh>
    <rPh sb="12" eb="14">
      <t>ホゾン</t>
    </rPh>
    <rPh sb="14" eb="16">
      <t>ジョウキョウ</t>
    </rPh>
    <phoneticPr fontId="3"/>
  </si>
  <si>
    <t>共通して必要な図書</t>
    <rPh sb="0" eb="2">
      <t>キョウツウ</t>
    </rPh>
    <rPh sb="4" eb="6">
      <t>ヒツヨウ</t>
    </rPh>
    <rPh sb="7" eb="9">
      <t>トショ</t>
    </rPh>
    <phoneticPr fontId="3"/>
  </si>
  <si>
    <r>
      <t>現況の調査書等の添付書類</t>
    </r>
    <r>
      <rPr>
        <sz val="11"/>
        <rFont val="ＭＳ Ｐゴシック"/>
        <family val="3"/>
        <charset val="128"/>
      </rPr>
      <t>　</t>
    </r>
    <r>
      <rPr>
        <b/>
        <sz val="10"/>
        <color indexed="10"/>
        <rFont val="ＭＳ Ｐゴシック"/>
        <family val="3"/>
        <charset val="128"/>
      </rPr>
      <t>注）6</t>
    </r>
    <rPh sb="0" eb="2">
      <t>ゲンキョウ</t>
    </rPh>
    <rPh sb="3" eb="5">
      <t>チョウサ</t>
    </rPh>
    <rPh sb="5" eb="6">
      <t>ショ</t>
    </rPh>
    <rPh sb="6" eb="7">
      <t>トウ</t>
    </rPh>
    <rPh sb="8" eb="10">
      <t>テンプ</t>
    </rPh>
    <rPh sb="10" eb="12">
      <t>ショルイ</t>
    </rPh>
    <phoneticPr fontId="3"/>
  </si>
  <si>
    <t>違反部分がある場合の図書</t>
    <rPh sb="0" eb="2">
      <t>イハン</t>
    </rPh>
    <rPh sb="2" eb="4">
      <t>ブブン</t>
    </rPh>
    <rPh sb="7" eb="9">
      <t>バアイ</t>
    </rPh>
    <rPh sb="10" eb="12">
      <t>トショ</t>
    </rPh>
    <phoneticPr fontId="3"/>
  </si>
  <si>
    <t>パターン</t>
    <phoneticPr fontId="3"/>
  </si>
  <si>
    <t>確認済証の発行</t>
    <rPh sb="0" eb="2">
      <t>カクニン</t>
    </rPh>
    <rPh sb="2" eb="3">
      <t>ズミ</t>
    </rPh>
    <rPh sb="3" eb="4">
      <t>ショウ</t>
    </rPh>
    <rPh sb="5" eb="7">
      <t>ハッコウ</t>
    </rPh>
    <phoneticPr fontId="3"/>
  </si>
  <si>
    <r>
      <t>完了検査済証の発行　</t>
    </r>
    <r>
      <rPr>
        <b/>
        <sz val="10"/>
        <color indexed="10"/>
        <rFont val="ＭＳ Ｐゴシック"/>
        <family val="3"/>
        <charset val="128"/>
      </rPr>
      <t>注）1</t>
    </r>
    <rPh sb="0" eb="2">
      <t>カンリョウ</t>
    </rPh>
    <rPh sb="2" eb="4">
      <t>ケンサ</t>
    </rPh>
    <rPh sb="4" eb="5">
      <t>ス</t>
    </rPh>
    <rPh sb="5" eb="6">
      <t>ショウ</t>
    </rPh>
    <rPh sb="7" eb="9">
      <t>ハッコウ</t>
    </rPh>
    <rPh sb="10" eb="11">
      <t>チュウ</t>
    </rPh>
    <phoneticPr fontId="3"/>
  </si>
  <si>
    <t>確認申請書の保存</t>
    <rPh sb="0" eb="2">
      <t>カクニン</t>
    </rPh>
    <rPh sb="2" eb="5">
      <t>シンセイショ</t>
    </rPh>
    <rPh sb="6" eb="8">
      <t>ホゾン</t>
    </rPh>
    <phoneticPr fontId="3"/>
  </si>
  <si>
    <r>
      <t xml:space="preserve">既往工事
</t>
    </r>
    <r>
      <rPr>
        <b/>
        <sz val="10"/>
        <color indexed="10"/>
        <rFont val="ＭＳ Ｐゴシック"/>
        <family val="3"/>
        <charset val="128"/>
      </rPr>
      <t>注）2</t>
    </r>
    <rPh sb="0" eb="2">
      <t>キオウ</t>
    </rPh>
    <rPh sb="2" eb="4">
      <t>コウジ</t>
    </rPh>
    <rPh sb="5" eb="6">
      <t>チュウ</t>
    </rPh>
    <phoneticPr fontId="3"/>
  </si>
  <si>
    <t>構造耐力上主要な部分の劣化の状況調査</t>
  </si>
  <si>
    <t>建築物の図書</t>
    <rPh sb="0" eb="3">
      <t>ケンチクブツ</t>
    </rPh>
    <rPh sb="4" eb="6">
      <t>トショ</t>
    </rPh>
    <phoneticPr fontId="3"/>
  </si>
  <si>
    <t>確認申請を必要としない既往工事がある場合の図書</t>
    <rPh sb="0" eb="2">
      <t>カクニン</t>
    </rPh>
    <rPh sb="2" eb="4">
      <t>シンセイ</t>
    </rPh>
    <rPh sb="5" eb="7">
      <t>ヒツヨウ</t>
    </rPh>
    <rPh sb="18" eb="20">
      <t>バアイ</t>
    </rPh>
    <rPh sb="21" eb="23">
      <t>トショ</t>
    </rPh>
    <phoneticPr fontId="3"/>
  </si>
  <si>
    <t>施工状況の確認に要する図書</t>
    <rPh sb="0" eb="2">
      <t>セコウ</t>
    </rPh>
    <rPh sb="2" eb="4">
      <t>ジョウキョウ</t>
    </rPh>
    <rPh sb="5" eb="7">
      <t>カクニン</t>
    </rPh>
    <rPh sb="8" eb="9">
      <t>ヨウ</t>
    </rPh>
    <rPh sb="11" eb="13">
      <t>トショ</t>
    </rPh>
    <phoneticPr fontId="3"/>
  </si>
  <si>
    <t>増築以外</t>
    <rPh sb="0" eb="2">
      <t>ゾウチク</t>
    </rPh>
    <rPh sb="2" eb="4">
      <t>イガイ</t>
    </rPh>
    <phoneticPr fontId="3"/>
  </si>
  <si>
    <t>増築</t>
    <rPh sb="0" eb="2">
      <t>ゾウチク</t>
    </rPh>
    <phoneticPr fontId="3"/>
  </si>
  <si>
    <t>無</t>
    <rPh sb="0" eb="1">
      <t>ナ</t>
    </rPh>
    <phoneticPr fontId="3"/>
  </si>
  <si>
    <r>
      <t xml:space="preserve">
・現況の調査書（様式B）
・新築又は増築等の時期を示す図書（新築時および増築時の検査済証、新築時および増築時の確認済証、台帳記載事項証明、</t>
    </r>
    <r>
      <rPr>
        <sz val="11"/>
        <rFont val="ＭＳ Ｐゴシック"/>
        <family val="3"/>
        <charset val="128"/>
      </rPr>
      <t>全部事項証明書等）</t>
    </r>
    <rPh sb="9" eb="11">
      <t>ヨウシキ</t>
    </rPh>
    <rPh sb="31" eb="33">
      <t>シンチク</t>
    </rPh>
    <rPh sb="33" eb="34">
      <t>ジ</t>
    </rPh>
    <rPh sb="37" eb="39">
      <t>ゾウチク</t>
    </rPh>
    <rPh sb="39" eb="40">
      <t>ジ</t>
    </rPh>
    <rPh sb="41" eb="43">
      <t>ケンサ</t>
    </rPh>
    <rPh sb="43" eb="44">
      <t>ズミ</t>
    </rPh>
    <rPh sb="44" eb="45">
      <t>ショウ</t>
    </rPh>
    <rPh sb="56" eb="58">
      <t>カクニン</t>
    </rPh>
    <rPh sb="58" eb="59">
      <t>ズミ</t>
    </rPh>
    <rPh sb="59" eb="60">
      <t>ショウ</t>
    </rPh>
    <rPh sb="61" eb="63">
      <t>ダイチョウ</t>
    </rPh>
    <rPh sb="63" eb="65">
      <t>キサイ</t>
    </rPh>
    <rPh sb="65" eb="67">
      <t>ジコウ</t>
    </rPh>
    <rPh sb="67" eb="69">
      <t>ショウメイ</t>
    </rPh>
    <rPh sb="70" eb="72">
      <t>ゼンブ</t>
    </rPh>
    <rPh sb="72" eb="74">
      <t>ジコウ</t>
    </rPh>
    <rPh sb="74" eb="77">
      <t>ショウメイショ</t>
    </rPh>
    <rPh sb="77" eb="78">
      <t>トウ</t>
    </rPh>
    <phoneticPr fontId="3"/>
  </si>
  <si>
    <t>―</t>
    <phoneticPr fontId="3"/>
  </si>
  <si>
    <t>・確認申請の配置、平面図</t>
    <rPh sb="1" eb="3">
      <t>カクニン</t>
    </rPh>
    <rPh sb="3" eb="5">
      <t>シンセイ</t>
    </rPh>
    <rPh sb="6" eb="8">
      <t>ハイチ</t>
    </rPh>
    <rPh sb="9" eb="12">
      <t>ヘイメンズ</t>
    </rPh>
    <phoneticPr fontId="3"/>
  </si>
  <si>
    <r>
      <t xml:space="preserve">是正計画の設計図書（違反内容が軽微なもの、かつ建築主と建築士である工事監理者の連名による誓約書の添付されたものに限る）
</t>
    </r>
    <r>
      <rPr>
        <b/>
        <sz val="10"/>
        <color indexed="10"/>
        <rFont val="ＭＳ Ｐゴシック"/>
        <family val="3"/>
        <charset val="128"/>
      </rPr>
      <t>注）4</t>
    </r>
    <rPh sb="0" eb="2">
      <t>ゼセイ</t>
    </rPh>
    <rPh sb="2" eb="4">
      <t>ケイカク</t>
    </rPh>
    <rPh sb="5" eb="7">
      <t>セッケイ</t>
    </rPh>
    <rPh sb="7" eb="9">
      <t>トショ</t>
    </rPh>
    <rPh sb="10" eb="12">
      <t>イハン</t>
    </rPh>
    <rPh sb="12" eb="14">
      <t>ナイヨウ</t>
    </rPh>
    <rPh sb="15" eb="17">
      <t>ケイビ</t>
    </rPh>
    <rPh sb="23" eb="25">
      <t>ケンチク</t>
    </rPh>
    <rPh sb="25" eb="26">
      <t>ヌシ</t>
    </rPh>
    <rPh sb="27" eb="30">
      <t>ケンチクシ</t>
    </rPh>
    <rPh sb="33" eb="35">
      <t>コウジ</t>
    </rPh>
    <rPh sb="35" eb="37">
      <t>カンリ</t>
    </rPh>
    <rPh sb="37" eb="38">
      <t>シャ</t>
    </rPh>
    <rPh sb="39" eb="41">
      <t>レンメイ</t>
    </rPh>
    <rPh sb="44" eb="47">
      <t>セイヤクショ</t>
    </rPh>
    <rPh sb="48" eb="50">
      <t>テンプ</t>
    </rPh>
    <rPh sb="56" eb="57">
      <t>カギ</t>
    </rPh>
    <phoneticPr fontId="3"/>
  </si>
  <si>
    <r>
      <t>・既往工事に係る部分についての図面　</t>
    </r>
    <r>
      <rPr>
        <b/>
        <sz val="10"/>
        <color indexed="10"/>
        <rFont val="ＭＳ Ｐゴシック"/>
        <family val="3"/>
        <charset val="128"/>
      </rPr>
      <t>注）5</t>
    </r>
    <rPh sb="1" eb="3">
      <t>キオウ</t>
    </rPh>
    <rPh sb="3" eb="5">
      <t>コウジ</t>
    </rPh>
    <rPh sb="6" eb="7">
      <t>カカ</t>
    </rPh>
    <rPh sb="8" eb="10">
      <t>ブブン</t>
    </rPh>
    <rPh sb="15" eb="17">
      <t>ズメン</t>
    </rPh>
    <rPh sb="18" eb="19">
      <t>チュウ</t>
    </rPh>
    <phoneticPr fontId="3"/>
  </si>
  <si>
    <t>・増築に係る部分についてパターン７の図書</t>
    <rPh sb="1" eb="3">
      <t>ゾウチク</t>
    </rPh>
    <rPh sb="4" eb="5">
      <t>カカ</t>
    </rPh>
    <rPh sb="6" eb="8">
      <t>ブブン</t>
    </rPh>
    <rPh sb="18" eb="20">
      <t>トショ</t>
    </rPh>
    <phoneticPr fontId="3"/>
  </si>
  <si>
    <r>
      <t>・</t>
    </r>
    <r>
      <rPr>
        <sz val="11"/>
        <rFont val="ＭＳ Ｐゴシック"/>
        <family val="3"/>
        <charset val="128"/>
      </rPr>
      <t>既往工事に係る部分の現況調査チェックリスト（様式C）</t>
    </r>
    <rPh sb="1" eb="3">
      <t>キオウ</t>
    </rPh>
    <rPh sb="3" eb="5">
      <t>コウジ</t>
    </rPh>
    <rPh sb="6" eb="7">
      <t>カカ</t>
    </rPh>
    <rPh sb="8" eb="10">
      <t>ブブン</t>
    </rPh>
    <rPh sb="23" eb="25">
      <t>ヨウシキ</t>
    </rPh>
    <phoneticPr fontId="3"/>
  </si>
  <si>
    <t xml:space="preserve">・配置、平面図作成
</t>
    <rPh sb="1" eb="3">
      <t>ハイチ</t>
    </rPh>
    <rPh sb="4" eb="6">
      <t>ヘイメン</t>
    </rPh>
    <rPh sb="6" eb="7">
      <t>ズ</t>
    </rPh>
    <rPh sb="7" eb="9">
      <t>サクセイ</t>
    </rPh>
    <phoneticPr fontId="3"/>
  </si>
  <si>
    <t>・構造耐力上主要な部分の劣化の状況を示す写真</t>
    <rPh sb="1" eb="3">
      <t>コウゾウ</t>
    </rPh>
    <rPh sb="3" eb="5">
      <t>タイリョク</t>
    </rPh>
    <rPh sb="5" eb="6">
      <t>ジョウ</t>
    </rPh>
    <rPh sb="6" eb="8">
      <t>シュヨウ</t>
    </rPh>
    <rPh sb="9" eb="11">
      <t>ブブン</t>
    </rPh>
    <rPh sb="12" eb="14">
      <t>レッカ</t>
    </rPh>
    <rPh sb="15" eb="17">
      <t>ジョウキョウ</t>
    </rPh>
    <rPh sb="18" eb="19">
      <t>シメ</t>
    </rPh>
    <rPh sb="20" eb="22">
      <t>シャシン</t>
    </rPh>
    <phoneticPr fontId="3"/>
  </si>
  <si>
    <r>
      <t>・確認申請の添付の写し図書
・壁量計算書等　</t>
    </r>
    <r>
      <rPr>
        <b/>
        <sz val="10"/>
        <color indexed="10"/>
        <rFont val="ＭＳ Ｐゴシック"/>
        <family val="3"/>
        <charset val="128"/>
      </rPr>
      <t>注）3</t>
    </r>
    <rPh sb="1" eb="3">
      <t>カクニン</t>
    </rPh>
    <rPh sb="3" eb="5">
      <t>シンセイ</t>
    </rPh>
    <rPh sb="6" eb="8">
      <t>テンプ</t>
    </rPh>
    <rPh sb="9" eb="10">
      <t>ウツ</t>
    </rPh>
    <rPh sb="11" eb="13">
      <t>トショ</t>
    </rPh>
    <rPh sb="15" eb="16">
      <t>ヘキ</t>
    </rPh>
    <rPh sb="16" eb="17">
      <t>リョウ</t>
    </rPh>
    <rPh sb="17" eb="21">
      <t>ケイサンショトウ</t>
    </rPh>
    <phoneticPr fontId="3"/>
  </si>
  <si>
    <t xml:space="preserve">・現況調査チェックリスト（様式C）
</t>
    <phoneticPr fontId="3"/>
  </si>
  <si>
    <r>
      <t>・現況調査チェックリストの項目の確認に必要な図書を施行規則第１条の３に準じて作成（法第６条の３第１項第三号の特例は適用する）
・壁量計算書等　</t>
    </r>
    <r>
      <rPr>
        <b/>
        <sz val="10"/>
        <color indexed="10"/>
        <rFont val="ＭＳ Ｐゴシック"/>
        <family val="3"/>
        <charset val="128"/>
      </rPr>
      <t>注）3</t>
    </r>
    <rPh sb="13" eb="15">
      <t>コウモク</t>
    </rPh>
    <rPh sb="16" eb="18">
      <t>カクニン</t>
    </rPh>
    <rPh sb="19" eb="21">
      <t>ヒツヨウ</t>
    </rPh>
    <rPh sb="22" eb="24">
      <t>トショ</t>
    </rPh>
    <rPh sb="41" eb="42">
      <t>ホウ</t>
    </rPh>
    <rPh sb="42" eb="43">
      <t>ダイ</t>
    </rPh>
    <rPh sb="44" eb="45">
      <t>ジョウ</t>
    </rPh>
    <rPh sb="47" eb="48">
      <t>ダイ</t>
    </rPh>
    <rPh sb="49" eb="50">
      <t>コウ</t>
    </rPh>
    <rPh sb="50" eb="51">
      <t>ダイ</t>
    </rPh>
    <rPh sb="51" eb="53">
      <t>サンゴウ</t>
    </rPh>
    <rPh sb="54" eb="56">
      <t>トクレイ</t>
    </rPh>
    <rPh sb="57" eb="59">
      <t>テキヨウ</t>
    </rPh>
    <rPh sb="64" eb="65">
      <t>ヘキ</t>
    </rPh>
    <rPh sb="65" eb="66">
      <t>リョウ</t>
    </rPh>
    <rPh sb="66" eb="70">
      <t>ケイサンショトウ</t>
    </rPh>
    <rPh sb="71" eb="72">
      <t>チュウ</t>
    </rPh>
    <phoneticPr fontId="3"/>
  </si>
  <si>
    <t>・中間、完了検査に必要な図書。ただし法第7条の5の特例は適用しない</t>
    <rPh sb="1" eb="3">
      <t>チュウカン</t>
    </rPh>
    <rPh sb="4" eb="6">
      <t>カンリョウ</t>
    </rPh>
    <rPh sb="6" eb="8">
      <t>ケンサ</t>
    </rPh>
    <rPh sb="9" eb="11">
      <t>ヒツヨウ</t>
    </rPh>
    <rPh sb="12" eb="14">
      <t>トショ</t>
    </rPh>
    <rPh sb="18" eb="19">
      <t>ホウ</t>
    </rPh>
    <rPh sb="19" eb="20">
      <t>ダイ</t>
    </rPh>
    <rPh sb="21" eb="22">
      <t>ジョウ</t>
    </rPh>
    <rPh sb="25" eb="27">
      <t>トクレイ</t>
    </rPh>
    <rPh sb="28" eb="30">
      <t>テキヨウ</t>
    </rPh>
    <phoneticPr fontId="3"/>
  </si>
  <si>
    <r>
      <rPr>
        <b/>
        <sz val="10"/>
        <color indexed="10"/>
        <rFont val="ＭＳ Ｐゴシック"/>
        <family val="3"/>
        <charset val="128"/>
      </rPr>
      <t xml:space="preserve">* </t>
    </r>
    <r>
      <rPr>
        <sz val="10"/>
        <rFont val="ＭＳ Ｐゴシック"/>
        <family val="3"/>
        <charset val="128"/>
      </rPr>
      <t>建築時に都市計画区域外であったものについてはパターン７を適用する。</t>
    </r>
    <phoneticPr fontId="3"/>
  </si>
  <si>
    <r>
      <rPr>
        <b/>
        <sz val="10"/>
        <color indexed="10"/>
        <rFont val="ＭＳ Ｐゴシック"/>
        <family val="3"/>
        <charset val="128"/>
      </rPr>
      <t xml:space="preserve">* </t>
    </r>
    <r>
      <rPr>
        <sz val="10"/>
        <rFont val="ＭＳ Ｐゴシック"/>
        <family val="3"/>
        <charset val="128"/>
      </rPr>
      <t>確認申請の必要な増築がある場合は、その部分のみで本表を適用する。</t>
    </r>
    <phoneticPr fontId="3"/>
  </si>
  <si>
    <r>
      <rPr>
        <b/>
        <sz val="10"/>
        <color indexed="10"/>
        <rFont val="ＭＳ Ｐゴシック"/>
        <family val="3"/>
        <charset val="128"/>
      </rPr>
      <t xml:space="preserve">* </t>
    </r>
    <r>
      <rPr>
        <sz val="10"/>
        <rFont val="ＭＳ Ｐゴシック"/>
        <family val="3"/>
        <charset val="128"/>
      </rPr>
      <t>本要領の制定前にEXPJにより増築がなされた建築物においては、直前の増築工事で検査済証が発行されていれば、その棟全体が検査済証が発行されたものとみなす。</t>
    </r>
    <rPh sb="17" eb="19">
      <t>ゾウチク</t>
    </rPh>
    <rPh sb="24" eb="27">
      <t>ケンチクブツ</t>
    </rPh>
    <rPh sb="33" eb="35">
      <t>チョクゼン</t>
    </rPh>
    <rPh sb="36" eb="38">
      <t>ゾウチク</t>
    </rPh>
    <rPh sb="38" eb="40">
      <t>コウジ</t>
    </rPh>
    <rPh sb="41" eb="43">
      <t>ケンサ</t>
    </rPh>
    <rPh sb="43" eb="44">
      <t>スミ</t>
    </rPh>
    <rPh sb="44" eb="45">
      <t>ショウ</t>
    </rPh>
    <rPh sb="46" eb="48">
      <t>ハッコウ</t>
    </rPh>
    <rPh sb="57" eb="58">
      <t>ムネ</t>
    </rPh>
    <rPh sb="58" eb="60">
      <t>ゼンタイ</t>
    </rPh>
    <rPh sb="61" eb="63">
      <t>ケンサ</t>
    </rPh>
    <rPh sb="63" eb="64">
      <t>スミ</t>
    </rPh>
    <rPh sb="64" eb="65">
      <t>ショウ</t>
    </rPh>
    <rPh sb="66" eb="68">
      <t>ハッコウ</t>
    </rPh>
    <phoneticPr fontId="3"/>
  </si>
  <si>
    <r>
      <rPr>
        <b/>
        <sz val="10"/>
        <color indexed="10"/>
        <rFont val="ＭＳ Ｐゴシック"/>
        <family val="3"/>
        <charset val="128"/>
      </rPr>
      <t xml:space="preserve">* </t>
    </r>
    <r>
      <rPr>
        <sz val="10"/>
        <rFont val="ＭＳ Ｐゴシック"/>
        <family val="3"/>
        <charset val="128"/>
      </rPr>
      <t>その他既存不適格調書の審査のために特定行政庁または確認検査機関が必要と認める図書を添付する。</t>
    </r>
    <rPh sb="4" eb="5">
      <t>タ</t>
    </rPh>
    <rPh sb="5" eb="7">
      <t>キゾン</t>
    </rPh>
    <rPh sb="7" eb="10">
      <t>フテキカク</t>
    </rPh>
    <rPh sb="10" eb="12">
      <t>チョウショ</t>
    </rPh>
    <rPh sb="13" eb="15">
      <t>シンサ</t>
    </rPh>
    <rPh sb="19" eb="21">
      <t>トクテイ</t>
    </rPh>
    <rPh sb="21" eb="24">
      <t>ギョウセイチョウ</t>
    </rPh>
    <rPh sb="27" eb="29">
      <t>カクニン</t>
    </rPh>
    <rPh sb="29" eb="31">
      <t>ケンサ</t>
    </rPh>
    <rPh sb="31" eb="33">
      <t>キカン</t>
    </rPh>
    <rPh sb="34" eb="36">
      <t>ヒツヨウ</t>
    </rPh>
    <rPh sb="37" eb="38">
      <t>ミト</t>
    </rPh>
    <rPh sb="40" eb="42">
      <t>トショ</t>
    </rPh>
    <rPh sb="43" eb="45">
      <t>テンプ</t>
    </rPh>
    <phoneticPr fontId="3"/>
  </si>
  <si>
    <r>
      <rPr>
        <b/>
        <sz val="10"/>
        <color indexed="10"/>
        <rFont val="ＭＳ Ｐゴシック"/>
        <family val="3"/>
        <charset val="128"/>
      </rPr>
      <t>注）1</t>
    </r>
    <r>
      <rPr>
        <sz val="10"/>
        <rFont val="ＭＳ Ｐゴシック"/>
        <family val="3"/>
        <charset val="128"/>
      </rPr>
      <t>：法第２０条については中間検査合格証が発行されているものおよび中間検査の対象でない一戸建ての住宅で全部事項証明書（建物の登記簿謄本）等により住宅金融公庫の使用が確認できるるものは一覧表の適用について検査済証の発行があるものとみなす。</t>
    </r>
    <rPh sb="60" eb="62">
      <t>タテモノ</t>
    </rPh>
    <rPh sb="63" eb="66">
      <t>トウキボ</t>
    </rPh>
    <rPh sb="66" eb="68">
      <t>トウホン</t>
    </rPh>
    <rPh sb="92" eb="94">
      <t>イチラン</t>
    </rPh>
    <rPh sb="94" eb="95">
      <t>ヒョウ</t>
    </rPh>
    <rPh sb="96" eb="98">
      <t>テキヨウ</t>
    </rPh>
    <rPh sb="107" eb="109">
      <t>ハッコウ</t>
    </rPh>
    <phoneticPr fontId="3"/>
  </si>
  <si>
    <r>
      <rPr>
        <b/>
        <sz val="10"/>
        <color indexed="10"/>
        <rFont val="ＭＳ Ｐゴシック"/>
        <family val="3"/>
        <charset val="128"/>
      </rPr>
      <t>注）2</t>
    </r>
    <r>
      <rPr>
        <sz val="10"/>
        <rFont val="ＭＳ Ｐゴシック"/>
        <family val="3"/>
        <charset val="128"/>
      </rPr>
      <t>：既往工事とは検査後の増築および模様替等の工事である（検査済証の発行の無いものは確認申請図書と異なる部分の工事）。</t>
    </r>
    <rPh sb="14" eb="16">
      <t>ゾウチク</t>
    </rPh>
    <rPh sb="19" eb="21">
      <t>モヨウ</t>
    </rPh>
    <rPh sb="21" eb="22">
      <t>ガエ</t>
    </rPh>
    <rPh sb="22" eb="23">
      <t>トウ</t>
    </rPh>
    <rPh sb="24" eb="26">
      <t>コウジ</t>
    </rPh>
    <rPh sb="30" eb="32">
      <t>ケンサ</t>
    </rPh>
    <rPh sb="32" eb="33">
      <t>ズミ</t>
    </rPh>
    <rPh sb="33" eb="34">
      <t>ショウ</t>
    </rPh>
    <rPh sb="35" eb="37">
      <t>ハッコウ</t>
    </rPh>
    <rPh sb="43" eb="45">
      <t>カクニン</t>
    </rPh>
    <rPh sb="45" eb="47">
      <t>シンセイ</t>
    </rPh>
    <rPh sb="47" eb="49">
      <t>トショ</t>
    </rPh>
    <rPh sb="50" eb="51">
      <t>コト</t>
    </rPh>
    <rPh sb="53" eb="55">
      <t>ブブン</t>
    </rPh>
    <rPh sb="56" eb="58">
      <t>コウジ</t>
    </rPh>
    <phoneticPr fontId="3"/>
  </si>
  <si>
    <r>
      <rPr>
        <b/>
        <sz val="10"/>
        <color indexed="10"/>
        <rFont val="ＭＳ Ｐゴシック"/>
        <family val="3"/>
        <charset val="128"/>
      </rPr>
      <t>注）3</t>
    </r>
    <r>
      <rPr>
        <sz val="10"/>
        <rFont val="ＭＳ Ｐゴシック"/>
        <family val="3"/>
        <charset val="128"/>
      </rPr>
      <t>：壁量計算書等とは、耐力壁の種類、位置を示した平面図、見付面積の算出根拠、壁量計算書、さらに平成12年6月1日以降のものについては木造の継手及び仕口の金物の種類、位置、耐力壁のバランス計算、金物の選定根拠をいう。</t>
    </r>
    <rPh sb="4" eb="5">
      <t>ヘキ</t>
    </rPh>
    <rPh sb="5" eb="6">
      <t>リョウ</t>
    </rPh>
    <rPh sb="6" eb="10">
      <t>ケイサンショトウ</t>
    </rPh>
    <rPh sb="13" eb="15">
      <t>タイリョク</t>
    </rPh>
    <rPh sb="15" eb="16">
      <t>ヘキ</t>
    </rPh>
    <rPh sb="17" eb="19">
      <t>シュルイ</t>
    </rPh>
    <rPh sb="20" eb="22">
      <t>イチ</t>
    </rPh>
    <rPh sb="23" eb="24">
      <t>シメ</t>
    </rPh>
    <rPh sb="26" eb="29">
      <t>ヘイメンズ</t>
    </rPh>
    <rPh sb="30" eb="32">
      <t>ミツケ</t>
    </rPh>
    <rPh sb="32" eb="34">
      <t>メンセキ</t>
    </rPh>
    <rPh sb="35" eb="37">
      <t>サンシュツ</t>
    </rPh>
    <rPh sb="37" eb="39">
      <t>コンキョ</t>
    </rPh>
    <rPh sb="40" eb="41">
      <t>ヘキ</t>
    </rPh>
    <rPh sb="41" eb="42">
      <t>リョウ</t>
    </rPh>
    <rPh sb="42" eb="45">
      <t>ケイサンショ</t>
    </rPh>
    <rPh sb="49" eb="51">
      <t>ヘイセイ</t>
    </rPh>
    <rPh sb="53" eb="54">
      <t>ネン</t>
    </rPh>
    <rPh sb="55" eb="56">
      <t>ガツ</t>
    </rPh>
    <rPh sb="57" eb="58">
      <t>ニチ</t>
    </rPh>
    <rPh sb="58" eb="60">
      <t>イコウ</t>
    </rPh>
    <rPh sb="68" eb="70">
      <t>モクゾウ</t>
    </rPh>
    <rPh sb="71" eb="72">
      <t>ツギ</t>
    </rPh>
    <rPh sb="72" eb="73">
      <t>テ</t>
    </rPh>
    <rPh sb="73" eb="74">
      <t>オヨ</t>
    </rPh>
    <rPh sb="75" eb="76">
      <t>シ</t>
    </rPh>
    <rPh sb="76" eb="77">
      <t>グチ</t>
    </rPh>
    <rPh sb="78" eb="80">
      <t>カナモノ</t>
    </rPh>
    <rPh sb="81" eb="83">
      <t>シュルイ</t>
    </rPh>
    <rPh sb="84" eb="86">
      <t>イチ</t>
    </rPh>
    <rPh sb="87" eb="89">
      <t>タイリョク</t>
    </rPh>
    <rPh sb="89" eb="90">
      <t>ヘキ</t>
    </rPh>
    <rPh sb="95" eb="97">
      <t>ケイサン</t>
    </rPh>
    <rPh sb="98" eb="100">
      <t>カナモノ</t>
    </rPh>
    <rPh sb="101" eb="103">
      <t>センテイ</t>
    </rPh>
    <rPh sb="103" eb="105">
      <t>コンキョ</t>
    </rPh>
    <phoneticPr fontId="3"/>
  </si>
  <si>
    <r>
      <rPr>
        <b/>
        <sz val="10"/>
        <color indexed="10"/>
        <rFont val="ＭＳ Ｐゴシック"/>
        <family val="3"/>
        <charset val="128"/>
      </rPr>
      <t>注）4</t>
    </r>
    <r>
      <rPr>
        <sz val="10"/>
        <rFont val="ＭＳ Ｐゴシック"/>
        <family val="3"/>
        <charset val="128"/>
      </rPr>
      <t>：違反部分がある場合は原則として是正後に確認申請を行うものとする。表中、違反内容が軽微なものとは内装制限、階段の手すり、下小屋の屋根の防火性能等である。</t>
    </r>
    <rPh sb="70" eb="72">
      <t>ボウカ</t>
    </rPh>
    <phoneticPr fontId="3"/>
  </si>
  <si>
    <r>
      <rPr>
        <b/>
        <sz val="10"/>
        <color indexed="10"/>
        <rFont val="ＭＳ Ｐゴシック"/>
        <family val="3"/>
        <charset val="128"/>
      </rPr>
      <t>注）5</t>
    </r>
    <r>
      <rPr>
        <sz val="10"/>
        <rFont val="ＭＳ Ｐゴシック"/>
        <family val="3"/>
        <charset val="128"/>
      </rPr>
      <t>：既往工事が構造耐力に影響のある場合は壁量計算書等を含む。</t>
    </r>
    <rPh sb="0" eb="1">
      <t>チュウ</t>
    </rPh>
    <rPh sb="4" eb="6">
      <t>キオウ</t>
    </rPh>
    <rPh sb="6" eb="8">
      <t>コウジ</t>
    </rPh>
    <rPh sb="9" eb="11">
      <t>コウゾウ</t>
    </rPh>
    <rPh sb="11" eb="13">
      <t>タイリョク</t>
    </rPh>
    <rPh sb="14" eb="16">
      <t>エイキョウ</t>
    </rPh>
    <rPh sb="19" eb="21">
      <t>バアイ</t>
    </rPh>
    <rPh sb="22" eb="23">
      <t>ヘキ</t>
    </rPh>
    <rPh sb="23" eb="24">
      <t>リョウ</t>
    </rPh>
    <rPh sb="24" eb="27">
      <t>ケイサンショ</t>
    </rPh>
    <rPh sb="27" eb="28">
      <t>トウ</t>
    </rPh>
    <rPh sb="29" eb="30">
      <t>フク</t>
    </rPh>
    <phoneticPr fontId="3"/>
  </si>
  <si>
    <r>
      <rPr>
        <b/>
        <sz val="10"/>
        <color indexed="10"/>
        <rFont val="ＭＳ Ｐゴシック"/>
        <family val="3"/>
        <charset val="128"/>
      </rPr>
      <t>注）6</t>
    </r>
    <r>
      <rPr>
        <sz val="10"/>
        <rFont val="ＭＳ Ｐゴシック"/>
        <family val="3"/>
        <charset val="128"/>
      </rPr>
      <t>：敷地内の別棟増築（防火避難上、構造上別棟は除く）の場合については、原則添付書類を不要とする。</t>
    </r>
    <rPh sb="0" eb="1">
      <t>チュウ</t>
    </rPh>
    <rPh sb="4" eb="7">
      <t>シキチナイ</t>
    </rPh>
    <rPh sb="8" eb="10">
      <t>ベツムネ</t>
    </rPh>
    <rPh sb="10" eb="12">
      <t>ゾウチク</t>
    </rPh>
    <rPh sb="13" eb="15">
      <t>ボウカ</t>
    </rPh>
    <rPh sb="15" eb="17">
      <t>ヒナン</t>
    </rPh>
    <rPh sb="17" eb="18">
      <t>ジョウ</t>
    </rPh>
    <rPh sb="19" eb="21">
      <t>コウゾウ</t>
    </rPh>
    <rPh sb="21" eb="22">
      <t>ジョウ</t>
    </rPh>
    <rPh sb="22" eb="24">
      <t>ベツムネ</t>
    </rPh>
    <rPh sb="25" eb="26">
      <t>ノゾ</t>
    </rPh>
    <rPh sb="29" eb="31">
      <t>バアイ</t>
    </rPh>
    <rPh sb="37" eb="39">
      <t>ゲンソク</t>
    </rPh>
    <rPh sb="39" eb="41">
      <t>テンプ</t>
    </rPh>
    <rPh sb="41" eb="43">
      <t>ショルイ</t>
    </rPh>
    <rPh sb="44" eb="46">
      <t>フヨウ</t>
    </rPh>
    <phoneticPr fontId="3"/>
  </si>
  <si>
    <t>様式B　別紙2</t>
    <rPh sb="0" eb="2">
      <t>ヨウシキ</t>
    </rPh>
    <rPh sb="4" eb="6">
      <t>ベッシ</t>
    </rPh>
    <phoneticPr fontId="3"/>
  </si>
  <si>
    <t>現況の調査書添付図書一覧表(別紙１に該当するものを除く)</t>
    <rPh sb="6" eb="8">
      <t>テンプ</t>
    </rPh>
    <rPh sb="8" eb="10">
      <t>トショ</t>
    </rPh>
    <rPh sb="10" eb="12">
      <t>イチラン</t>
    </rPh>
    <rPh sb="12" eb="13">
      <t>ヒョウ</t>
    </rPh>
    <rPh sb="14" eb="16">
      <t>ベッシ</t>
    </rPh>
    <rPh sb="18" eb="20">
      <t>ガイトウ</t>
    </rPh>
    <rPh sb="25" eb="26">
      <t>ノゾ</t>
    </rPh>
    <phoneticPr fontId="3"/>
  </si>
  <si>
    <r>
      <t>現況の調査書等の添付書類</t>
    </r>
    <r>
      <rPr>
        <sz val="11"/>
        <rFont val="ＭＳ Ｐゴシック"/>
        <family val="3"/>
        <charset val="128"/>
      </rPr>
      <t>　</t>
    </r>
    <r>
      <rPr>
        <b/>
        <sz val="10"/>
        <rFont val="ＭＳ Ｐゴシック"/>
        <family val="3"/>
        <charset val="128"/>
      </rPr>
      <t>注）6</t>
    </r>
    <rPh sb="0" eb="2">
      <t>ゲンキョウ</t>
    </rPh>
    <rPh sb="3" eb="5">
      <t>チョウサ</t>
    </rPh>
    <rPh sb="5" eb="6">
      <t>ショ</t>
    </rPh>
    <rPh sb="6" eb="7">
      <t>トウ</t>
    </rPh>
    <rPh sb="8" eb="10">
      <t>テンプ</t>
    </rPh>
    <rPh sb="10" eb="12">
      <t>ショルイ</t>
    </rPh>
    <phoneticPr fontId="3"/>
  </si>
  <si>
    <r>
      <t>完了検査済証の発行　</t>
    </r>
    <r>
      <rPr>
        <b/>
        <sz val="10"/>
        <rFont val="ＭＳ Ｐゴシック"/>
        <family val="3"/>
        <charset val="128"/>
      </rPr>
      <t>注）1</t>
    </r>
    <rPh sb="0" eb="2">
      <t>カンリョウ</t>
    </rPh>
    <rPh sb="2" eb="4">
      <t>ケンサ</t>
    </rPh>
    <rPh sb="4" eb="5">
      <t>ス</t>
    </rPh>
    <rPh sb="5" eb="6">
      <t>ショウ</t>
    </rPh>
    <rPh sb="7" eb="9">
      <t>ハッコウ</t>
    </rPh>
    <rPh sb="10" eb="11">
      <t>チュウ</t>
    </rPh>
    <phoneticPr fontId="3"/>
  </si>
  <si>
    <r>
      <t xml:space="preserve">既往工事
</t>
    </r>
    <r>
      <rPr>
        <b/>
        <sz val="10"/>
        <rFont val="ＭＳ Ｐゴシック"/>
        <family val="3"/>
        <charset val="128"/>
      </rPr>
      <t>注）2</t>
    </r>
    <rPh sb="0" eb="2">
      <t>キオウ</t>
    </rPh>
    <rPh sb="2" eb="4">
      <t>コウジ</t>
    </rPh>
    <rPh sb="5" eb="6">
      <t>チュウ</t>
    </rPh>
    <phoneticPr fontId="3"/>
  </si>
  <si>
    <r>
      <t xml:space="preserve">是正計画の設計図書
</t>
    </r>
    <r>
      <rPr>
        <b/>
        <sz val="10"/>
        <rFont val="ＭＳ Ｐゴシック"/>
        <family val="3"/>
        <charset val="128"/>
      </rPr>
      <t>注）4</t>
    </r>
    <rPh sb="0" eb="2">
      <t>ゼセイ</t>
    </rPh>
    <rPh sb="2" eb="4">
      <t>ケイカク</t>
    </rPh>
    <rPh sb="5" eb="7">
      <t>セッケイ</t>
    </rPh>
    <rPh sb="7" eb="9">
      <t>トショ</t>
    </rPh>
    <phoneticPr fontId="3"/>
  </si>
  <si>
    <r>
      <t>・既往工事に係る部分についての図面　</t>
    </r>
    <r>
      <rPr>
        <b/>
        <sz val="10"/>
        <rFont val="ＭＳ Ｐゴシック"/>
        <family val="3"/>
        <charset val="128"/>
      </rPr>
      <t>注）5</t>
    </r>
    <rPh sb="1" eb="3">
      <t>キオウ</t>
    </rPh>
    <rPh sb="3" eb="5">
      <t>コウジ</t>
    </rPh>
    <rPh sb="6" eb="7">
      <t>カカ</t>
    </rPh>
    <rPh sb="8" eb="10">
      <t>ブブン</t>
    </rPh>
    <rPh sb="15" eb="17">
      <t>ズメン</t>
    </rPh>
    <rPh sb="18" eb="19">
      <t>チュウ</t>
    </rPh>
    <phoneticPr fontId="3"/>
  </si>
  <si>
    <t>・確認申請の図書の写し添付（図書のとおりできていることが確認できる場合構造計算書の添付を省略できる）</t>
    <rPh sb="1" eb="3">
      <t>カクニン</t>
    </rPh>
    <rPh sb="3" eb="5">
      <t>シンセイ</t>
    </rPh>
    <rPh sb="6" eb="8">
      <t>トショ</t>
    </rPh>
    <rPh sb="9" eb="10">
      <t>ウツ</t>
    </rPh>
    <rPh sb="11" eb="13">
      <t>テンプ</t>
    </rPh>
    <rPh sb="14" eb="16">
      <t>トショ</t>
    </rPh>
    <rPh sb="28" eb="30">
      <t>カクニン</t>
    </rPh>
    <rPh sb="33" eb="35">
      <t>バアイ</t>
    </rPh>
    <rPh sb="35" eb="37">
      <t>コウゾウ</t>
    </rPh>
    <rPh sb="37" eb="40">
      <t>ケイサンショ</t>
    </rPh>
    <rPh sb="41" eb="43">
      <t>テンプ</t>
    </rPh>
    <rPh sb="44" eb="46">
      <t>ショウリャク</t>
    </rPh>
    <phoneticPr fontId="3"/>
  </si>
  <si>
    <r>
      <t>・現況調査チェックリスト（様式C）
・構造については中間、完了検査に準じる書類または耐震診断調査書
・木造の法第６条第１項第４号建築物については壁量計算書等　</t>
    </r>
    <r>
      <rPr>
        <b/>
        <sz val="10"/>
        <rFont val="ＭＳ Ｐゴシック"/>
        <family val="3"/>
        <charset val="128"/>
      </rPr>
      <t>注）3</t>
    </r>
    <rPh sb="13" eb="15">
      <t>ヨウシキ</t>
    </rPh>
    <rPh sb="19" eb="21">
      <t>コウゾウ</t>
    </rPh>
    <rPh sb="26" eb="28">
      <t>チュウカン</t>
    </rPh>
    <rPh sb="29" eb="31">
      <t>カンリョウ</t>
    </rPh>
    <rPh sb="31" eb="33">
      <t>ケンサ</t>
    </rPh>
    <rPh sb="34" eb="35">
      <t>ジュン</t>
    </rPh>
    <rPh sb="37" eb="39">
      <t>ショルイ</t>
    </rPh>
    <rPh sb="42" eb="44">
      <t>タイシン</t>
    </rPh>
    <rPh sb="44" eb="46">
      <t>シンダン</t>
    </rPh>
    <rPh sb="46" eb="48">
      <t>チョウサ</t>
    </rPh>
    <rPh sb="48" eb="49">
      <t>ショ</t>
    </rPh>
    <rPh sb="72" eb="73">
      <t>ヘキ</t>
    </rPh>
    <rPh sb="73" eb="74">
      <t>リョウ</t>
    </rPh>
    <rPh sb="74" eb="78">
      <t>ケイサンショトウ</t>
    </rPh>
    <phoneticPr fontId="3"/>
  </si>
  <si>
    <r>
      <t>・現況調査チェックリストの項目の確認に必要な図書を施行規則第１条の３に準じて作成。</t>
    </r>
    <r>
      <rPr>
        <sz val="11"/>
        <rFont val="ＭＳ Ｐゴシック"/>
        <family val="3"/>
        <charset val="128"/>
      </rPr>
      <t>既存不適格建築物に増築する場合に限り構造計算書は耐震診断書でも可</t>
    </r>
    <rPh sb="41" eb="43">
      <t>キゾン</t>
    </rPh>
    <rPh sb="43" eb="46">
      <t>フテキカク</t>
    </rPh>
    <rPh sb="46" eb="49">
      <t>ケンチクブツ</t>
    </rPh>
    <rPh sb="50" eb="52">
      <t>ゾウチク</t>
    </rPh>
    <rPh sb="54" eb="56">
      <t>バアイ</t>
    </rPh>
    <rPh sb="57" eb="58">
      <t>カギ</t>
    </rPh>
    <rPh sb="59" eb="61">
      <t>コウゾウ</t>
    </rPh>
    <rPh sb="61" eb="64">
      <t>ケイサンショ</t>
    </rPh>
    <rPh sb="65" eb="67">
      <t>タイシン</t>
    </rPh>
    <rPh sb="67" eb="69">
      <t>シンダン</t>
    </rPh>
    <rPh sb="69" eb="70">
      <t>ショ</t>
    </rPh>
    <rPh sb="72" eb="73">
      <t>カ</t>
    </rPh>
    <phoneticPr fontId="3"/>
  </si>
  <si>
    <t>【昇降機（小荷物専用昇降機を除く）が設置されている場合の添付図書】</t>
    <rPh sb="1" eb="4">
      <t>ショウコウキ</t>
    </rPh>
    <rPh sb="5" eb="8">
      <t>コニモツ</t>
    </rPh>
    <rPh sb="8" eb="10">
      <t>センヨウ</t>
    </rPh>
    <rPh sb="10" eb="13">
      <t>ショウコウキ</t>
    </rPh>
    <rPh sb="14" eb="15">
      <t>ノゾ</t>
    </rPh>
    <phoneticPr fontId="3"/>
  </si>
  <si>
    <t>　　・設置の時期を示す図書（検査済証、確認済証等）</t>
    <rPh sb="3" eb="5">
      <t>セッチ</t>
    </rPh>
    <rPh sb="6" eb="8">
      <t>ジキ</t>
    </rPh>
    <rPh sb="9" eb="10">
      <t>シメ</t>
    </rPh>
    <rPh sb="11" eb="13">
      <t>トショ</t>
    </rPh>
    <phoneticPr fontId="3"/>
  </si>
  <si>
    <t>　　・昇降機の確認済証が発行されていない場合は、現在の確認申請時に必要とする図面・図書及び昇降機の定期報告で報告する内容と同等のものを添付すること。</t>
    <rPh sb="3" eb="6">
      <t>ショウコウキ</t>
    </rPh>
    <rPh sb="7" eb="9">
      <t>カクニン</t>
    </rPh>
    <rPh sb="9" eb="10">
      <t>スミ</t>
    </rPh>
    <rPh sb="10" eb="11">
      <t>ショウ</t>
    </rPh>
    <rPh sb="12" eb="14">
      <t>ハッコウ</t>
    </rPh>
    <rPh sb="20" eb="22">
      <t>バアイ</t>
    </rPh>
    <rPh sb="24" eb="26">
      <t>ゲンザイ</t>
    </rPh>
    <rPh sb="27" eb="29">
      <t>カクニン</t>
    </rPh>
    <rPh sb="29" eb="31">
      <t>シンセイ</t>
    </rPh>
    <rPh sb="31" eb="32">
      <t>ジ</t>
    </rPh>
    <rPh sb="33" eb="35">
      <t>ヒツヨウ</t>
    </rPh>
    <rPh sb="38" eb="40">
      <t>ズメン</t>
    </rPh>
    <rPh sb="41" eb="43">
      <t>トショ</t>
    </rPh>
    <rPh sb="43" eb="44">
      <t>オヨ</t>
    </rPh>
    <rPh sb="45" eb="48">
      <t>ショウコウキ</t>
    </rPh>
    <rPh sb="49" eb="51">
      <t>テイキ</t>
    </rPh>
    <rPh sb="51" eb="53">
      <t>ホウコク</t>
    </rPh>
    <rPh sb="54" eb="56">
      <t>ホウコク</t>
    </rPh>
    <rPh sb="58" eb="60">
      <t>ナイヨウ</t>
    </rPh>
    <rPh sb="61" eb="63">
      <t>ドウトウ</t>
    </rPh>
    <rPh sb="67" eb="69">
      <t>テンプ</t>
    </rPh>
    <phoneticPr fontId="3"/>
  </si>
  <si>
    <r>
      <rPr>
        <b/>
        <sz val="10"/>
        <rFont val="ＭＳ Ｐゴシック"/>
        <family val="3"/>
        <charset val="128"/>
      </rPr>
      <t xml:space="preserve">* </t>
    </r>
    <r>
      <rPr>
        <sz val="10"/>
        <rFont val="ＭＳ Ｐゴシック"/>
        <family val="3"/>
        <charset val="128"/>
      </rPr>
      <t>建築時に都市計画区域外であったものについてはパターン７を適用する</t>
    </r>
    <phoneticPr fontId="3"/>
  </si>
  <si>
    <r>
      <rPr>
        <b/>
        <sz val="10"/>
        <rFont val="ＭＳ Ｐゴシック"/>
        <family val="3"/>
        <charset val="128"/>
      </rPr>
      <t xml:space="preserve">* </t>
    </r>
    <r>
      <rPr>
        <sz val="10"/>
        <rFont val="ＭＳ Ｐゴシック"/>
        <family val="3"/>
        <charset val="128"/>
      </rPr>
      <t>確認申請の必要な増築がある場合は、その部分のみで本表を適用する。</t>
    </r>
    <phoneticPr fontId="3"/>
  </si>
  <si>
    <r>
      <rPr>
        <b/>
        <sz val="10"/>
        <rFont val="ＭＳ Ｐゴシック"/>
        <family val="3"/>
        <charset val="128"/>
      </rPr>
      <t xml:space="preserve">* </t>
    </r>
    <r>
      <rPr>
        <sz val="10"/>
        <rFont val="ＭＳ Ｐゴシック"/>
        <family val="3"/>
        <charset val="128"/>
      </rPr>
      <t>本要領の制定前にEXPJにより増築がなされた建築物においては、直前の増築工事で検査済証が発行されていれば、その棟全体が検査済証が発行されたものとみなす。</t>
    </r>
    <rPh sb="17" eb="19">
      <t>ゾウチク</t>
    </rPh>
    <rPh sb="24" eb="27">
      <t>ケンチクブツ</t>
    </rPh>
    <rPh sb="33" eb="35">
      <t>チョクゼン</t>
    </rPh>
    <rPh sb="36" eb="38">
      <t>ゾウチク</t>
    </rPh>
    <rPh sb="38" eb="40">
      <t>コウジ</t>
    </rPh>
    <rPh sb="41" eb="43">
      <t>ケンサ</t>
    </rPh>
    <rPh sb="43" eb="44">
      <t>スミ</t>
    </rPh>
    <rPh sb="44" eb="45">
      <t>ショウ</t>
    </rPh>
    <rPh sb="46" eb="48">
      <t>ハッコウ</t>
    </rPh>
    <rPh sb="57" eb="58">
      <t>ムネ</t>
    </rPh>
    <rPh sb="58" eb="60">
      <t>ゼンタイ</t>
    </rPh>
    <rPh sb="61" eb="63">
      <t>ケンサ</t>
    </rPh>
    <rPh sb="63" eb="64">
      <t>スミ</t>
    </rPh>
    <rPh sb="64" eb="65">
      <t>ショウ</t>
    </rPh>
    <rPh sb="66" eb="68">
      <t>ハッコウ</t>
    </rPh>
    <phoneticPr fontId="3"/>
  </si>
  <si>
    <r>
      <rPr>
        <b/>
        <sz val="10"/>
        <rFont val="ＭＳ Ｐゴシック"/>
        <family val="3"/>
        <charset val="128"/>
      </rPr>
      <t xml:space="preserve">* </t>
    </r>
    <r>
      <rPr>
        <sz val="10"/>
        <rFont val="ＭＳ Ｐゴシック"/>
        <family val="3"/>
        <charset val="128"/>
      </rPr>
      <t>その他既存不適格調書の審査のために特定行政庁または確認検査機関が必要と認める図書を添付する。</t>
    </r>
    <rPh sb="4" eb="5">
      <t>タ</t>
    </rPh>
    <rPh sb="5" eb="7">
      <t>キゾン</t>
    </rPh>
    <rPh sb="7" eb="10">
      <t>フテキカク</t>
    </rPh>
    <rPh sb="10" eb="12">
      <t>チョウショ</t>
    </rPh>
    <rPh sb="13" eb="15">
      <t>シンサ</t>
    </rPh>
    <rPh sb="19" eb="21">
      <t>トクテイ</t>
    </rPh>
    <rPh sb="21" eb="24">
      <t>ギョウセイチョウ</t>
    </rPh>
    <rPh sb="27" eb="29">
      <t>カクニン</t>
    </rPh>
    <rPh sb="29" eb="31">
      <t>ケンサ</t>
    </rPh>
    <rPh sb="31" eb="33">
      <t>キカン</t>
    </rPh>
    <rPh sb="34" eb="36">
      <t>ヒツヨウ</t>
    </rPh>
    <rPh sb="37" eb="38">
      <t>ミト</t>
    </rPh>
    <rPh sb="40" eb="42">
      <t>トショ</t>
    </rPh>
    <rPh sb="43" eb="45">
      <t>テンプ</t>
    </rPh>
    <phoneticPr fontId="3"/>
  </si>
  <si>
    <r>
      <rPr>
        <b/>
        <sz val="10"/>
        <rFont val="ＭＳ Ｐゴシック"/>
        <family val="3"/>
        <charset val="128"/>
      </rPr>
      <t>注）1</t>
    </r>
    <r>
      <rPr>
        <sz val="10"/>
        <rFont val="ＭＳ Ｐゴシック"/>
        <family val="3"/>
        <charset val="128"/>
      </rPr>
      <t>：法第２０条については中間検査合格証が発行されているものおよび中間検査の対象でない一戸建ての住宅で全部事項証明書（建物の登記簿謄本）等により住宅金融公庫の使用が確認できるるものは一覧表の適用について検査済証の発行があるものとみなす。</t>
    </r>
    <rPh sb="60" eb="62">
      <t>タテモノ</t>
    </rPh>
    <rPh sb="63" eb="66">
      <t>トウキボ</t>
    </rPh>
    <rPh sb="66" eb="68">
      <t>トウホン</t>
    </rPh>
    <rPh sb="92" eb="94">
      <t>イチラン</t>
    </rPh>
    <rPh sb="94" eb="95">
      <t>ヒョウ</t>
    </rPh>
    <rPh sb="96" eb="98">
      <t>テキヨウ</t>
    </rPh>
    <rPh sb="107" eb="109">
      <t>ハッコウ</t>
    </rPh>
    <phoneticPr fontId="3"/>
  </si>
  <si>
    <r>
      <rPr>
        <b/>
        <sz val="10"/>
        <rFont val="ＭＳ Ｐゴシック"/>
        <family val="3"/>
        <charset val="128"/>
      </rPr>
      <t>注）2</t>
    </r>
    <r>
      <rPr>
        <sz val="10"/>
        <rFont val="ＭＳ Ｐゴシック"/>
        <family val="3"/>
        <charset val="128"/>
      </rPr>
      <t>：既往工事とは検査後の確認申請の不要な規模の増築および模様替等の工事である（検査済証の発行の無いものは確認申請図書と異なる部分の工事）。</t>
    </r>
    <rPh sb="14" eb="16">
      <t>カクニン</t>
    </rPh>
    <rPh sb="16" eb="18">
      <t>シンセイ</t>
    </rPh>
    <rPh sb="19" eb="21">
      <t>フヨウ</t>
    </rPh>
    <rPh sb="22" eb="24">
      <t>キボ</t>
    </rPh>
    <rPh sb="25" eb="27">
      <t>ゾウチク</t>
    </rPh>
    <rPh sb="30" eb="32">
      <t>モヨウ</t>
    </rPh>
    <rPh sb="32" eb="33">
      <t>ガエ</t>
    </rPh>
    <rPh sb="33" eb="34">
      <t>トウ</t>
    </rPh>
    <rPh sb="35" eb="37">
      <t>コウジ</t>
    </rPh>
    <rPh sb="41" eb="43">
      <t>ケンサ</t>
    </rPh>
    <rPh sb="43" eb="44">
      <t>ズミ</t>
    </rPh>
    <rPh sb="44" eb="45">
      <t>ショウ</t>
    </rPh>
    <rPh sb="46" eb="48">
      <t>ハッコウ</t>
    </rPh>
    <rPh sb="54" eb="56">
      <t>カクニン</t>
    </rPh>
    <rPh sb="56" eb="58">
      <t>シンセイ</t>
    </rPh>
    <rPh sb="58" eb="60">
      <t>トショ</t>
    </rPh>
    <rPh sb="61" eb="62">
      <t>コト</t>
    </rPh>
    <rPh sb="64" eb="66">
      <t>ブブン</t>
    </rPh>
    <rPh sb="67" eb="69">
      <t>コウジ</t>
    </rPh>
    <phoneticPr fontId="3"/>
  </si>
  <si>
    <r>
      <rPr>
        <b/>
        <sz val="10"/>
        <rFont val="ＭＳ Ｐゴシック"/>
        <family val="3"/>
        <charset val="128"/>
      </rPr>
      <t>注）3</t>
    </r>
    <r>
      <rPr>
        <sz val="10"/>
        <rFont val="ＭＳ Ｐゴシック"/>
        <family val="3"/>
        <charset val="128"/>
      </rPr>
      <t>：壁量計算書等とは、耐力壁の種類、位置を示した平面図、見付面積の算出根拠、壁量計算書、さらに平成12年6月1日以降のものについては木造の継手及び仕口の金物の種類、位置、耐力壁のバランス計算、金物の選定根拠をいう。</t>
    </r>
    <rPh sb="4" eb="5">
      <t>ヘキ</t>
    </rPh>
    <rPh sb="5" eb="6">
      <t>リョウ</t>
    </rPh>
    <rPh sb="6" eb="10">
      <t>ケイサンショトウ</t>
    </rPh>
    <rPh sb="13" eb="15">
      <t>タイリョク</t>
    </rPh>
    <rPh sb="15" eb="16">
      <t>ヘキ</t>
    </rPh>
    <rPh sb="17" eb="19">
      <t>シュルイ</t>
    </rPh>
    <rPh sb="20" eb="22">
      <t>イチ</t>
    </rPh>
    <rPh sb="23" eb="24">
      <t>シメ</t>
    </rPh>
    <rPh sb="26" eb="29">
      <t>ヘイメンズ</t>
    </rPh>
    <rPh sb="30" eb="32">
      <t>ミツケ</t>
    </rPh>
    <rPh sb="32" eb="34">
      <t>メンセキ</t>
    </rPh>
    <rPh sb="35" eb="37">
      <t>サンシュツ</t>
    </rPh>
    <rPh sb="37" eb="39">
      <t>コンキョ</t>
    </rPh>
    <rPh sb="40" eb="41">
      <t>ヘキ</t>
    </rPh>
    <rPh sb="41" eb="42">
      <t>リョウ</t>
    </rPh>
    <rPh sb="42" eb="45">
      <t>ケイサンショ</t>
    </rPh>
    <rPh sb="49" eb="51">
      <t>ヘイセイ</t>
    </rPh>
    <rPh sb="53" eb="54">
      <t>ネン</t>
    </rPh>
    <rPh sb="55" eb="56">
      <t>ガツ</t>
    </rPh>
    <rPh sb="57" eb="58">
      <t>ニチ</t>
    </rPh>
    <rPh sb="58" eb="60">
      <t>イコウ</t>
    </rPh>
    <rPh sb="68" eb="70">
      <t>モクゾウ</t>
    </rPh>
    <rPh sb="71" eb="72">
      <t>ツギ</t>
    </rPh>
    <rPh sb="72" eb="73">
      <t>テ</t>
    </rPh>
    <rPh sb="73" eb="74">
      <t>オヨ</t>
    </rPh>
    <rPh sb="75" eb="76">
      <t>シ</t>
    </rPh>
    <rPh sb="76" eb="77">
      <t>グチ</t>
    </rPh>
    <rPh sb="78" eb="80">
      <t>カナモノ</t>
    </rPh>
    <rPh sb="81" eb="83">
      <t>シュルイ</t>
    </rPh>
    <rPh sb="84" eb="86">
      <t>イチ</t>
    </rPh>
    <rPh sb="87" eb="89">
      <t>タイリョク</t>
    </rPh>
    <rPh sb="89" eb="90">
      <t>ヘキ</t>
    </rPh>
    <rPh sb="95" eb="97">
      <t>ケイサン</t>
    </rPh>
    <rPh sb="98" eb="100">
      <t>カナモノ</t>
    </rPh>
    <rPh sb="101" eb="103">
      <t>センテイ</t>
    </rPh>
    <rPh sb="103" eb="105">
      <t>コンキョ</t>
    </rPh>
    <phoneticPr fontId="3"/>
  </si>
  <si>
    <r>
      <rPr>
        <b/>
        <sz val="10"/>
        <rFont val="ＭＳ Ｐゴシック"/>
        <family val="3"/>
        <charset val="128"/>
      </rPr>
      <t>注）4</t>
    </r>
    <r>
      <rPr>
        <sz val="10"/>
        <rFont val="ＭＳ Ｐゴシック"/>
        <family val="3"/>
        <charset val="128"/>
      </rPr>
      <t>：違反部分がある場合は原則として是正後に確認申請を行うものとする。</t>
    </r>
    <phoneticPr fontId="3"/>
  </si>
  <si>
    <r>
      <rPr>
        <b/>
        <sz val="10"/>
        <rFont val="ＭＳ Ｐゴシック"/>
        <family val="3"/>
        <charset val="128"/>
      </rPr>
      <t>注）5</t>
    </r>
    <r>
      <rPr>
        <sz val="10"/>
        <rFont val="ＭＳ Ｐゴシック"/>
        <family val="3"/>
        <charset val="128"/>
      </rPr>
      <t>：既往工事が構造耐力に影響のある場合は壁量計算書等を含む。</t>
    </r>
    <rPh sb="0" eb="1">
      <t>チュウ</t>
    </rPh>
    <rPh sb="4" eb="6">
      <t>キオウ</t>
    </rPh>
    <rPh sb="6" eb="8">
      <t>コウジ</t>
    </rPh>
    <rPh sb="9" eb="11">
      <t>コウゾウ</t>
    </rPh>
    <rPh sb="11" eb="13">
      <t>タイリョク</t>
    </rPh>
    <rPh sb="14" eb="16">
      <t>エイキョウ</t>
    </rPh>
    <rPh sb="19" eb="21">
      <t>バアイ</t>
    </rPh>
    <rPh sb="22" eb="23">
      <t>ヘキ</t>
    </rPh>
    <rPh sb="23" eb="24">
      <t>リョウ</t>
    </rPh>
    <rPh sb="24" eb="27">
      <t>ケイサンショ</t>
    </rPh>
    <rPh sb="27" eb="28">
      <t>トウ</t>
    </rPh>
    <rPh sb="29" eb="30">
      <t>フク</t>
    </rPh>
    <phoneticPr fontId="3"/>
  </si>
  <si>
    <r>
      <rPr>
        <b/>
        <sz val="10"/>
        <rFont val="ＭＳ Ｐゴシック"/>
        <family val="3"/>
        <charset val="128"/>
      </rPr>
      <t>注）6</t>
    </r>
    <r>
      <rPr>
        <sz val="10"/>
        <rFont val="ＭＳ Ｐゴシック"/>
        <family val="3"/>
        <charset val="128"/>
      </rPr>
      <t>：敷地内の別棟増築（防火避難上、構造上別棟は除く）の場合については、原則添付書類を不要とする。</t>
    </r>
    <rPh sb="0" eb="1">
      <t>チュウ</t>
    </rPh>
    <rPh sb="4" eb="7">
      <t>シキチナイ</t>
    </rPh>
    <rPh sb="8" eb="10">
      <t>ベツムネ</t>
    </rPh>
    <rPh sb="10" eb="12">
      <t>ゾウチク</t>
    </rPh>
    <rPh sb="13" eb="15">
      <t>ボウカ</t>
    </rPh>
    <rPh sb="15" eb="17">
      <t>ヒナン</t>
    </rPh>
    <rPh sb="17" eb="18">
      <t>ジョウ</t>
    </rPh>
    <rPh sb="19" eb="21">
      <t>コウゾウ</t>
    </rPh>
    <rPh sb="21" eb="22">
      <t>ジョウ</t>
    </rPh>
    <rPh sb="22" eb="24">
      <t>ベツムネ</t>
    </rPh>
    <rPh sb="25" eb="26">
      <t>ノゾ</t>
    </rPh>
    <rPh sb="29" eb="31">
      <t>バアイ</t>
    </rPh>
    <rPh sb="37" eb="39">
      <t>ゲンソク</t>
    </rPh>
    <rPh sb="39" eb="41">
      <t>テンプ</t>
    </rPh>
    <rPh sb="41" eb="43">
      <t>ショルイ</t>
    </rPh>
    <rPh sb="44" eb="46">
      <t>フヨウ</t>
    </rPh>
    <phoneticPr fontId="3"/>
  </si>
  <si>
    <t>様式C</t>
    <rPh sb="0" eb="2">
      <t>ヨウシキ</t>
    </rPh>
    <phoneticPr fontId="3"/>
  </si>
  <si>
    <t>[第1面]</t>
    <rPh sb="1" eb="2">
      <t>ダイ</t>
    </rPh>
    <rPh sb="3" eb="4">
      <t>メン</t>
    </rPh>
    <phoneticPr fontId="3"/>
  </si>
  <si>
    <t>現況調査チェックリスト</t>
    <rPh sb="0" eb="2">
      <t>ゲンキョウ</t>
    </rPh>
    <rPh sb="2" eb="4">
      <t>チョウサ</t>
    </rPh>
    <phoneticPr fontId="3"/>
  </si>
  <si>
    <t>調査者</t>
    <rPh sb="0" eb="2">
      <t>チョウサ</t>
    </rPh>
    <rPh sb="2" eb="3">
      <t>モノ</t>
    </rPh>
    <phoneticPr fontId="3"/>
  </si>
  <si>
    <t>氏名・資格</t>
    <rPh sb="3" eb="5">
      <t>シカク</t>
    </rPh>
    <phoneticPr fontId="3"/>
  </si>
  <si>
    <r>
      <t xml:space="preserve"> （　　）級建築士　（ 　　　　　　 ）登録　第</t>
    </r>
    <r>
      <rPr>
        <b/>
        <sz val="10"/>
        <color indexed="12"/>
        <rFont val="ＭＳ Ｐゴシック"/>
        <family val="3"/>
        <charset val="128"/>
      </rPr>
      <t xml:space="preserve"> 　　　　　　</t>
    </r>
    <r>
      <rPr>
        <sz val="10"/>
        <rFont val="ＭＳ Ｐゴシック"/>
        <family val="3"/>
        <charset val="128"/>
      </rPr>
      <t xml:space="preserve"> 号</t>
    </r>
    <phoneticPr fontId="3"/>
  </si>
  <si>
    <t>建築士
事務所名</t>
    <rPh sb="0" eb="2">
      <t>ケンチク</t>
    </rPh>
    <rPh sb="2" eb="3">
      <t>シ</t>
    </rPh>
    <rPh sb="4" eb="6">
      <t>ジム</t>
    </rPh>
    <rPh sb="6" eb="7">
      <t>ショ</t>
    </rPh>
    <rPh sb="7" eb="8">
      <t>メイ</t>
    </rPh>
    <phoneticPr fontId="3"/>
  </si>
  <si>
    <r>
      <t>　（　　）級建築士事務所　（　　　　）知事登録　第</t>
    </r>
    <r>
      <rPr>
        <b/>
        <sz val="10"/>
        <rFont val="ＭＳ Ｐゴシック"/>
        <family val="3"/>
        <charset val="128"/>
      </rPr>
      <t xml:space="preserve"> 　　　　　　 </t>
    </r>
    <r>
      <rPr>
        <sz val="10"/>
        <rFont val="ＭＳ Ｐゴシック"/>
        <family val="3"/>
        <charset val="128"/>
      </rPr>
      <t>号</t>
    </r>
    <phoneticPr fontId="3"/>
  </si>
  <si>
    <t>電話番号　</t>
    <phoneticPr fontId="3"/>
  </si>
  <si>
    <t>所在地</t>
    <rPh sb="0" eb="3">
      <t>ショザイチ</t>
    </rPh>
    <phoneticPr fontId="3"/>
  </si>
  <si>
    <t>建築主氏名</t>
    <rPh sb="0" eb="2">
      <t>ケンチク</t>
    </rPh>
    <rPh sb="2" eb="3">
      <t>ヌシ</t>
    </rPh>
    <phoneticPr fontId="3"/>
  </si>
  <si>
    <t>住所</t>
    <phoneticPr fontId="3"/>
  </si>
  <si>
    <t>計画概要</t>
    <rPh sb="0" eb="2">
      <t>ケイカク</t>
    </rPh>
    <rPh sb="2" eb="4">
      <t>ガイヨウ</t>
    </rPh>
    <phoneticPr fontId="3"/>
  </si>
  <si>
    <t>建築場所</t>
    <rPh sb="0" eb="2">
      <t>ケンチク</t>
    </rPh>
    <rPh sb="2" eb="4">
      <t>バショ</t>
    </rPh>
    <phoneticPr fontId="3"/>
  </si>
  <si>
    <t>主要用途</t>
    <rPh sb="0" eb="2">
      <t>シュヨウ</t>
    </rPh>
    <rPh sb="2" eb="4">
      <t>ヨウト</t>
    </rPh>
    <phoneticPr fontId="3"/>
  </si>
  <si>
    <t>チェック項目</t>
    <rPh sb="4" eb="6">
      <t>コウモク</t>
    </rPh>
    <phoneticPr fontId="3"/>
  </si>
  <si>
    <r>
      <t xml:space="preserve">適否判定
</t>
    </r>
    <r>
      <rPr>
        <b/>
        <sz val="9"/>
        <color indexed="10"/>
        <rFont val="ＭＳ Ｐゴシック"/>
        <family val="3"/>
        <charset val="128"/>
      </rPr>
      <t>注)1</t>
    </r>
    <rPh sb="0" eb="2">
      <t>テキヒ</t>
    </rPh>
    <rPh sb="2" eb="4">
      <t>ハンテイ</t>
    </rPh>
    <rPh sb="5" eb="6">
      <t>チュウ</t>
    </rPh>
    <phoneticPr fontId="3"/>
  </si>
  <si>
    <r>
      <t>既存不適格</t>
    </r>
    <r>
      <rPr>
        <b/>
        <sz val="9"/>
        <color indexed="10"/>
        <rFont val="ＭＳ Ｐゴシック"/>
        <family val="3"/>
        <charset val="128"/>
      </rPr>
      <t>注)2</t>
    </r>
    <rPh sb="0" eb="2">
      <t>キゾン</t>
    </rPh>
    <rPh sb="2" eb="5">
      <t>フテキカク</t>
    </rPh>
    <rPh sb="5" eb="6">
      <t>チュウ</t>
    </rPh>
    <phoneticPr fontId="3"/>
  </si>
  <si>
    <t>添付図書</t>
    <rPh sb="0" eb="2">
      <t>テンプ</t>
    </rPh>
    <rPh sb="2" eb="4">
      <t>トショ</t>
    </rPh>
    <phoneticPr fontId="3"/>
  </si>
  <si>
    <t>備考</t>
    <rPh sb="0" eb="2">
      <t>ビコウ</t>
    </rPh>
    <phoneticPr fontId="3"/>
  </si>
  <si>
    <t>集団規定</t>
    <rPh sb="0" eb="2">
      <t>シュウダン</t>
    </rPh>
    <rPh sb="2" eb="4">
      <t>キテイ</t>
    </rPh>
    <phoneticPr fontId="3"/>
  </si>
  <si>
    <t>道路後退</t>
    <rPh sb="0" eb="2">
      <t>ドウロ</t>
    </rPh>
    <rPh sb="2" eb="4">
      <t>コウタイ</t>
    </rPh>
    <phoneticPr fontId="3"/>
  </si>
  <si>
    <t>法42条2項</t>
    <rPh sb="0" eb="1">
      <t>ホウ</t>
    </rPh>
    <rPh sb="3" eb="4">
      <t>ジョウ</t>
    </rPh>
    <rPh sb="5" eb="6">
      <t>コウ</t>
    </rPh>
    <phoneticPr fontId="3"/>
  </si>
  <si>
    <r>
      <t>※</t>
    </r>
    <r>
      <rPr>
        <sz val="10"/>
        <rFont val="ＭＳ Ｐゴシック"/>
        <family val="3"/>
        <charset val="128"/>
      </rPr>
      <t>写真添付 （該当の場合）</t>
    </r>
    <phoneticPr fontId="3"/>
  </si>
  <si>
    <t>高さ</t>
    <rPh sb="0" eb="1">
      <t>タカ</t>
    </rPh>
    <phoneticPr fontId="3"/>
  </si>
  <si>
    <t>法56条</t>
    <rPh sb="0" eb="1">
      <t>ホウ</t>
    </rPh>
    <rPh sb="3" eb="4">
      <t>ジョウ</t>
    </rPh>
    <phoneticPr fontId="3"/>
  </si>
  <si>
    <r>
      <t>※</t>
    </r>
    <r>
      <rPr>
        <sz val="10"/>
        <rFont val="ＭＳ Ｐゴシック"/>
        <family val="3"/>
        <charset val="128"/>
      </rPr>
      <t>写真添付（外観写真2面以上）</t>
    </r>
    <rPh sb="6" eb="8">
      <t>ガイカン</t>
    </rPh>
    <rPh sb="8" eb="10">
      <t>シャシン</t>
    </rPh>
    <rPh sb="11" eb="12">
      <t>メン</t>
    </rPh>
    <rPh sb="12" eb="14">
      <t>イジョウ</t>
    </rPh>
    <phoneticPr fontId="3"/>
  </si>
  <si>
    <t>隣接建築物等との関係</t>
    <phoneticPr fontId="3"/>
  </si>
  <si>
    <t>※写真添付 （隣棟との離隔状況）</t>
    <phoneticPr fontId="3"/>
  </si>
  <si>
    <t>その他</t>
    <rPh sb="2" eb="3">
      <t>タ</t>
    </rPh>
    <phoneticPr fontId="3"/>
  </si>
  <si>
    <r>
      <t>単体規定（構造規定・</t>
    </r>
    <r>
      <rPr>
        <sz val="10"/>
        <color indexed="17"/>
        <rFont val="ＭＳ Ｐゴシック"/>
        <family val="3"/>
        <charset val="128"/>
      </rPr>
      <t>設備規定</t>
    </r>
    <r>
      <rPr>
        <sz val="10"/>
        <rFont val="ＭＳ Ｐゴシック"/>
        <family val="3"/>
        <charset val="128"/>
      </rPr>
      <t>以外）</t>
    </r>
    <rPh sb="0" eb="2">
      <t>タンタイ</t>
    </rPh>
    <rPh sb="2" eb="4">
      <t>キテイ</t>
    </rPh>
    <rPh sb="5" eb="7">
      <t>コウゾウ</t>
    </rPh>
    <rPh sb="7" eb="9">
      <t>キテイ</t>
    </rPh>
    <rPh sb="10" eb="12">
      <t>セツビ</t>
    </rPh>
    <rPh sb="12" eb="14">
      <t>キテイ</t>
    </rPh>
    <rPh sb="14" eb="16">
      <t>イガイ</t>
    </rPh>
    <phoneticPr fontId="3"/>
  </si>
  <si>
    <t>防耐火関係</t>
    <rPh sb="0" eb="1">
      <t>ボウ</t>
    </rPh>
    <rPh sb="1" eb="3">
      <t>タイカ</t>
    </rPh>
    <rPh sb="3" eb="5">
      <t>カンケイ</t>
    </rPh>
    <phoneticPr fontId="3"/>
  </si>
  <si>
    <t>屋根</t>
    <rPh sb="0" eb="2">
      <t>ヤネ</t>
    </rPh>
    <phoneticPr fontId="3"/>
  </si>
  <si>
    <t>法22条</t>
    <rPh sb="0" eb="1">
      <t>ホウ</t>
    </rPh>
    <rPh sb="3" eb="4">
      <t>ジョウ</t>
    </rPh>
    <phoneticPr fontId="3"/>
  </si>
  <si>
    <t>外壁</t>
    <rPh sb="0" eb="2">
      <t>ガイヘキ</t>
    </rPh>
    <phoneticPr fontId="3"/>
  </si>
  <si>
    <t>法23条</t>
    <rPh sb="0" eb="1">
      <t>ホウ</t>
    </rPh>
    <rPh sb="3" eb="4">
      <t>ジョウ</t>
    </rPh>
    <phoneticPr fontId="3"/>
  </si>
  <si>
    <t>防火壁</t>
    <rPh sb="0" eb="2">
      <t>ボウカ</t>
    </rPh>
    <rPh sb="2" eb="3">
      <t>ヘキ</t>
    </rPh>
    <phoneticPr fontId="3"/>
  </si>
  <si>
    <t>法26条</t>
    <rPh sb="0" eb="1">
      <t>ホウ</t>
    </rPh>
    <rPh sb="3" eb="4">
      <t>ジョウ</t>
    </rPh>
    <phoneticPr fontId="3"/>
  </si>
  <si>
    <t>耐火・準耐火</t>
    <rPh sb="0" eb="2">
      <t>タイカ</t>
    </rPh>
    <rPh sb="3" eb="4">
      <t>ジュン</t>
    </rPh>
    <rPh sb="4" eb="6">
      <t>タイカ</t>
    </rPh>
    <phoneticPr fontId="3"/>
  </si>
  <si>
    <t>法27条</t>
    <rPh sb="0" eb="1">
      <t>ホウ</t>
    </rPh>
    <rPh sb="3" eb="4">
      <t>ジョウ</t>
    </rPh>
    <phoneticPr fontId="3"/>
  </si>
  <si>
    <t>防火区画</t>
    <rPh sb="0" eb="2">
      <t>ボウカ</t>
    </rPh>
    <rPh sb="2" eb="4">
      <t>クカク</t>
    </rPh>
    <phoneticPr fontId="3"/>
  </si>
  <si>
    <t>令112条</t>
    <rPh sb="0" eb="1">
      <t>レイ</t>
    </rPh>
    <rPh sb="4" eb="5">
      <t>ジョウ</t>
    </rPh>
    <phoneticPr fontId="3"/>
  </si>
  <si>
    <t>　写真添付 （貫通処理等）</t>
    <rPh sb="7" eb="9">
      <t>カンツウ</t>
    </rPh>
    <rPh sb="9" eb="12">
      <t>ショリトウ</t>
    </rPh>
    <phoneticPr fontId="3"/>
  </si>
  <si>
    <t>界壁・隔壁</t>
    <rPh sb="0" eb="1">
      <t>カイ</t>
    </rPh>
    <rPh sb="1" eb="2">
      <t>カベ</t>
    </rPh>
    <rPh sb="3" eb="5">
      <t>カクヘキ</t>
    </rPh>
    <phoneticPr fontId="3"/>
  </si>
  <si>
    <t>令114条</t>
    <rPh sb="0" eb="1">
      <t>レイ</t>
    </rPh>
    <rPh sb="4" eb="5">
      <t>ジョウ</t>
    </rPh>
    <phoneticPr fontId="3"/>
  </si>
  <si>
    <t>　写真添付 （貫通処理等）</t>
    <phoneticPr fontId="3"/>
  </si>
  <si>
    <t>一般構造</t>
    <rPh sb="0" eb="2">
      <t>イッパン</t>
    </rPh>
    <rPh sb="2" eb="4">
      <t>コウゾウ</t>
    </rPh>
    <phoneticPr fontId="3"/>
  </si>
  <si>
    <t>敷地の安全</t>
    <rPh sb="0" eb="2">
      <t>シキチ</t>
    </rPh>
    <rPh sb="3" eb="5">
      <t>アンゼン</t>
    </rPh>
    <phoneticPr fontId="3"/>
  </si>
  <si>
    <t>法19条</t>
    <rPh sb="0" eb="1">
      <t>ホウ</t>
    </rPh>
    <rPh sb="3" eb="4">
      <t>ジョウ</t>
    </rPh>
    <phoneticPr fontId="3"/>
  </si>
  <si>
    <t>採光</t>
    <rPh sb="0" eb="2">
      <t>サイコウ</t>
    </rPh>
    <phoneticPr fontId="3"/>
  </si>
  <si>
    <t>法28条</t>
    <rPh sb="0" eb="1">
      <t>ホウ</t>
    </rPh>
    <rPh sb="3" eb="4">
      <t>ジョウ</t>
    </rPh>
    <phoneticPr fontId="3"/>
  </si>
  <si>
    <t>換気</t>
    <rPh sb="0" eb="2">
      <t>カンキ</t>
    </rPh>
    <phoneticPr fontId="3"/>
  </si>
  <si>
    <t>シックハウス等</t>
    <rPh sb="6" eb="7">
      <t>トウ</t>
    </rPh>
    <phoneticPr fontId="3"/>
  </si>
  <si>
    <t>法28条の2</t>
    <rPh sb="0" eb="1">
      <t>ホウ</t>
    </rPh>
    <rPh sb="3" eb="4">
      <t>ジョウ</t>
    </rPh>
    <phoneticPr fontId="3"/>
  </si>
  <si>
    <t>地階の居室</t>
    <phoneticPr fontId="3"/>
  </si>
  <si>
    <t>法29条</t>
    <phoneticPr fontId="3"/>
  </si>
  <si>
    <t>界壁遮音</t>
    <rPh sb="0" eb="1">
      <t>カイ</t>
    </rPh>
    <rPh sb="1" eb="2">
      <t>ヘキ</t>
    </rPh>
    <rPh sb="2" eb="4">
      <t>シャオン</t>
    </rPh>
    <phoneticPr fontId="3"/>
  </si>
  <si>
    <t>法30条</t>
    <rPh sb="0" eb="1">
      <t>ホウ</t>
    </rPh>
    <rPh sb="3" eb="4">
      <t>ジョウ</t>
    </rPh>
    <phoneticPr fontId="3"/>
  </si>
  <si>
    <t>天井・床高さ等</t>
    <rPh sb="0" eb="2">
      <t>テンジョウ</t>
    </rPh>
    <rPh sb="3" eb="4">
      <t>ユカ</t>
    </rPh>
    <rPh sb="4" eb="5">
      <t>タカ</t>
    </rPh>
    <rPh sb="6" eb="7">
      <t>トウ</t>
    </rPh>
    <phoneticPr fontId="3"/>
  </si>
  <si>
    <t>令21条～令22条</t>
    <rPh sb="5" eb="6">
      <t>レイ</t>
    </rPh>
    <rPh sb="8" eb="9">
      <t>ジョウ</t>
    </rPh>
    <phoneticPr fontId="3"/>
  </si>
  <si>
    <t>階段</t>
    <rPh sb="0" eb="2">
      <t>カイダン</t>
    </rPh>
    <phoneticPr fontId="3"/>
  </si>
  <si>
    <t>令23条～令27条</t>
    <rPh sb="0" eb="1">
      <t>レイ</t>
    </rPh>
    <rPh sb="3" eb="4">
      <t>ジョウ</t>
    </rPh>
    <rPh sb="5" eb="6">
      <t>レイ</t>
    </rPh>
    <rPh sb="8" eb="9">
      <t>ジョウ</t>
    </rPh>
    <phoneticPr fontId="3"/>
  </si>
  <si>
    <t>　写真添付</t>
    <phoneticPr fontId="3"/>
  </si>
  <si>
    <t>避難施設関係</t>
    <rPh sb="0" eb="2">
      <t>ヒナン</t>
    </rPh>
    <rPh sb="2" eb="4">
      <t>シセツ</t>
    </rPh>
    <rPh sb="4" eb="6">
      <t>カンケイ</t>
    </rPh>
    <phoneticPr fontId="3"/>
  </si>
  <si>
    <t>客席からの出入口</t>
    <rPh sb="0" eb="2">
      <t>キャクセキ</t>
    </rPh>
    <rPh sb="5" eb="7">
      <t>デイリ</t>
    </rPh>
    <rPh sb="7" eb="8">
      <t>グチ</t>
    </rPh>
    <phoneticPr fontId="3"/>
  </si>
  <si>
    <t>令118条</t>
    <phoneticPr fontId="3"/>
  </si>
  <si>
    <t>廊　下</t>
    <rPh sb="0" eb="1">
      <t>ロウ</t>
    </rPh>
    <rPh sb="2" eb="3">
      <t>シタ</t>
    </rPh>
    <phoneticPr fontId="3"/>
  </si>
  <si>
    <t>令119条</t>
    <phoneticPr fontId="3"/>
  </si>
  <si>
    <t>直通階段</t>
    <rPh sb="0" eb="2">
      <t>チョクツウ</t>
    </rPh>
    <rPh sb="2" eb="4">
      <t>カイダン</t>
    </rPh>
    <phoneticPr fontId="3"/>
  </si>
  <si>
    <t>令120条, 令121条</t>
    <rPh sb="0" eb="1">
      <t>レイ</t>
    </rPh>
    <rPh sb="4" eb="5">
      <t>ジョウ</t>
    </rPh>
    <phoneticPr fontId="3"/>
  </si>
  <si>
    <t xml:space="preserve">　写真添付 </t>
    <phoneticPr fontId="3"/>
  </si>
  <si>
    <t>避難階段等</t>
    <rPh sb="0" eb="2">
      <t>ヒナン</t>
    </rPh>
    <rPh sb="2" eb="4">
      <t>カイダン</t>
    </rPh>
    <rPh sb="4" eb="5">
      <t>トウ</t>
    </rPh>
    <phoneticPr fontId="3"/>
  </si>
  <si>
    <t>令122条～令124条</t>
    <rPh sb="0" eb="1">
      <t>レイ</t>
    </rPh>
    <rPh sb="4" eb="5">
      <t>ジョウ</t>
    </rPh>
    <rPh sb="6" eb="7">
      <t>レイ</t>
    </rPh>
    <rPh sb="10" eb="11">
      <t>ジョウ</t>
    </rPh>
    <phoneticPr fontId="3"/>
  </si>
  <si>
    <t>屋外への出入口</t>
    <rPh sb="0" eb="2">
      <t>オクガイ</t>
    </rPh>
    <rPh sb="4" eb="6">
      <t>デイリ</t>
    </rPh>
    <rPh sb="6" eb="7">
      <t>グチ</t>
    </rPh>
    <phoneticPr fontId="3"/>
  </si>
  <si>
    <t>令125条</t>
    <phoneticPr fontId="3"/>
  </si>
  <si>
    <t>敷地内通路</t>
    <rPh sb="0" eb="2">
      <t>シキチ</t>
    </rPh>
    <rPh sb="2" eb="3">
      <t>ナイ</t>
    </rPh>
    <rPh sb="3" eb="5">
      <t>ツウロ</t>
    </rPh>
    <phoneticPr fontId="3"/>
  </si>
  <si>
    <t>令128条, 128条の2</t>
    <rPh sb="0" eb="1">
      <t>レイ</t>
    </rPh>
    <rPh sb="4" eb="5">
      <t>ジョウ</t>
    </rPh>
    <rPh sb="10" eb="11">
      <t>ジョウ</t>
    </rPh>
    <phoneticPr fontId="3"/>
  </si>
  <si>
    <t>排煙設備</t>
    <rPh sb="0" eb="2">
      <t>ハイエン</t>
    </rPh>
    <rPh sb="2" eb="4">
      <t>セツビ</t>
    </rPh>
    <phoneticPr fontId="3"/>
  </si>
  <si>
    <t>令126条の2～3</t>
    <rPh sb="0" eb="1">
      <t>レイ</t>
    </rPh>
    <rPh sb="4" eb="5">
      <t>ジョウ</t>
    </rPh>
    <phoneticPr fontId="3"/>
  </si>
  <si>
    <t>非常用照明</t>
    <rPh sb="0" eb="3">
      <t>ヒジョウヨウ</t>
    </rPh>
    <rPh sb="3" eb="5">
      <t>ショウメイ</t>
    </rPh>
    <phoneticPr fontId="3"/>
  </si>
  <si>
    <t>令126条の4～5</t>
    <rPh sb="0" eb="1">
      <t>レイ</t>
    </rPh>
    <rPh sb="4" eb="5">
      <t>ジョウ</t>
    </rPh>
    <phoneticPr fontId="3"/>
  </si>
  <si>
    <t>非常用進入口</t>
    <rPh sb="0" eb="3">
      <t>ヒジョウヨウ</t>
    </rPh>
    <rPh sb="3" eb="5">
      <t>シンニュウ</t>
    </rPh>
    <rPh sb="5" eb="6">
      <t>クチ</t>
    </rPh>
    <phoneticPr fontId="3"/>
  </si>
  <si>
    <t>令126条の6～7</t>
    <rPh sb="0" eb="1">
      <t>レイ</t>
    </rPh>
    <rPh sb="4" eb="5">
      <t>ジョウ</t>
    </rPh>
    <phoneticPr fontId="3"/>
  </si>
  <si>
    <t>特殊建築物等の内装</t>
    <rPh sb="0" eb="2">
      <t>トクシュ</t>
    </rPh>
    <rPh sb="2" eb="5">
      <t>ケンチクブツ</t>
    </rPh>
    <rPh sb="5" eb="6">
      <t>トウ</t>
    </rPh>
    <rPh sb="7" eb="9">
      <t>ナイソウ</t>
    </rPh>
    <phoneticPr fontId="3"/>
  </si>
  <si>
    <t>法35条の2</t>
    <rPh sb="0" eb="1">
      <t>ホウ</t>
    </rPh>
    <rPh sb="3" eb="4">
      <t>ジョウ</t>
    </rPh>
    <phoneticPr fontId="3"/>
  </si>
  <si>
    <t>　写真添付（内部写真数箇所）</t>
    <rPh sb="6" eb="8">
      <t>ナイブ</t>
    </rPh>
    <rPh sb="8" eb="10">
      <t>シャシン</t>
    </rPh>
    <rPh sb="10" eb="11">
      <t>スウ</t>
    </rPh>
    <rPh sb="11" eb="13">
      <t>カショ</t>
    </rPh>
    <phoneticPr fontId="3"/>
  </si>
  <si>
    <t>県条例</t>
    <rPh sb="0" eb="1">
      <t>ケン</t>
    </rPh>
    <rPh sb="1" eb="3">
      <t>ジョウレイ</t>
    </rPh>
    <phoneticPr fontId="3"/>
  </si>
  <si>
    <t>がけ</t>
    <phoneticPr fontId="3"/>
  </si>
  <si>
    <t>条例2条</t>
    <rPh sb="0" eb="2">
      <t>ジョウレイ</t>
    </rPh>
    <rPh sb="3" eb="4">
      <t>ジョウ</t>
    </rPh>
    <phoneticPr fontId="3"/>
  </si>
  <si>
    <t>敷地、接道</t>
    <rPh sb="0" eb="2">
      <t>シキチ</t>
    </rPh>
    <rPh sb="3" eb="4">
      <t>セツ</t>
    </rPh>
    <rPh sb="4" eb="5">
      <t>ドウ</t>
    </rPh>
    <phoneticPr fontId="3"/>
  </si>
  <si>
    <t>条例4、5、７条</t>
    <rPh sb="0" eb="2">
      <t>ジョウレイ</t>
    </rPh>
    <rPh sb="7" eb="8">
      <t>ジョウ</t>
    </rPh>
    <phoneticPr fontId="3"/>
  </si>
  <si>
    <t>出入口, 廊下等. 階段等</t>
    <rPh sb="0" eb="2">
      <t>デイリ</t>
    </rPh>
    <rPh sb="2" eb="3">
      <t>グチ</t>
    </rPh>
    <rPh sb="5" eb="7">
      <t>ロウカ</t>
    </rPh>
    <rPh sb="7" eb="8">
      <t>トウ</t>
    </rPh>
    <rPh sb="10" eb="12">
      <t>カイダン</t>
    </rPh>
    <rPh sb="12" eb="13">
      <t>トウ</t>
    </rPh>
    <phoneticPr fontId="3"/>
  </si>
  <si>
    <t>条例7条の2～5</t>
    <rPh sb="0" eb="2">
      <t>ジョウレイ</t>
    </rPh>
    <rPh sb="3" eb="4">
      <t>ジョウ</t>
    </rPh>
    <phoneticPr fontId="3"/>
  </si>
  <si>
    <t>学校の規定</t>
    <rPh sb="0" eb="2">
      <t>ガッコウ</t>
    </rPh>
    <rPh sb="3" eb="5">
      <t>キテイ</t>
    </rPh>
    <phoneticPr fontId="3"/>
  </si>
  <si>
    <t>条例8条、9条</t>
    <rPh sb="0" eb="2">
      <t>ジョウレイ</t>
    </rPh>
    <rPh sb="3" eb="4">
      <t>ジョウ</t>
    </rPh>
    <rPh sb="6" eb="7">
      <t>ジョウ</t>
    </rPh>
    <phoneticPr fontId="3"/>
  </si>
  <si>
    <t>共同住宅等の規定</t>
    <rPh sb="0" eb="2">
      <t>キョウドウ</t>
    </rPh>
    <rPh sb="2" eb="4">
      <t>ジュウタク</t>
    </rPh>
    <rPh sb="4" eb="5">
      <t>トウ</t>
    </rPh>
    <rPh sb="6" eb="8">
      <t>キテイ</t>
    </rPh>
    <phoneticPr fontId="3"/>
  </si>
  <si>
    <t>条例10条、11条</t>
    <rPh sb="0" eb="2">
      <t>ジョウレイ</t>
    </rPh>
    <rPh sb="4" eb="5">
      <t>ジョウ</t>
    </rPh>
    <rPh sb="8" eb="9">
      <t>ジョウ</t>
    </rPh>
    <phoneticPr fontId="3"/>
  </si>
  <si>
    <t>ホテル旅館の規定</t>
    <rPh sb="3" eb="5">
      <t>リョカン</t>
    </rPh>
    <rPh sb="6" eb="8">
      <t>キテイ</t>
    </rPh>
    <phoneticPr fontId="3"/>
  </si>
  <si>
    <t>条例17条</t>
    <rPh sb="0" eb="2">
      <t>ジョウレイ</t>
    </rPh>
    <rPh sb="4" eb="5">
      <t>ジョウ</t>
    </rPh>
    <phoneticPr fontId="3"/>
  </si>
  <si>
    <t>劇場等の規定</t>
    <rPh sb="0" eb="2">
      <t>ゲキジョウ</t>
    </rPh>
    <rPh sb="2" eb="3">
      <t>トウ</t>
    </rPh>
    <rPh sb="4" eb="6">
      <t>キテイ</t>
    </rPh>
    <phoneticPr fontId="3"/>
  </si>
  <si>
    <t>条例19条～25条</t>
    <rPh sb="0" eb="2">
      <t>ジョウレイ</t>
    </rPh>
    <rPh sb="4" eb="5">
      <t>ジョウ</t>
    </rPh>
    <rPh sb="8" eb="9">
      <t>ジョウ</t>
    </rPh>
    <phoneticPr fontId="3"/>
  </si>
  <si>
    <t>自動車車庫・修理工場の規定</t>
    <rPh sb="0" eb="3">
      <t>ジドウシャ</t>
    </rPh>
    <rPh sb="3" eb="5">
      <t>シャコ</t>
    </rPh>
    <rPh sb="6" eb="8">
      <t>シュウリ</t>
    </rPh>
    <rPh sb="8" eb="10">
      <t>コウジョウ</t>
    </rPh>
    <rPh sb="11" eb="13">
      <t>キテイ</t>
    </rPh>
    <phoneticPr fontId="3"/>
  </si>
  <si>
    <t>条例28条～30条</t>
    <rPh sb="0" eb="2">
      <t>ジョウレイ</t>
    </rPh>
    <rPh sb="4" eb="5">
      <t>ジョウ</t>
    </rPh>
    <rPh sb="8" eb="9">
      <t>ジョウ</t>
    </rPh>
    <phoneticPr fontId="3"/>
  </si>
  <si>
    <t>物販等の規定</t>
    <rPh sb="0" eb="2">
      <t>ブッパン</t>
    </rPh>
    <rPh sb="2" eb="3">
      <t>トウ</t>
    </rPh>
    <rPh sb="4" eb="6">
      <t>キテイ</t>
    </rPh>
    <phoneticPr fontId="3"/>
  </si>
  <si>
    <t>条例31条～33条</t>
    <rPh sb="0" eb="2">
      <t>ジョウレイ</t>
    </rPh>
    <rPh sb="4" eb="5">
      <t>ジョウ</t>
    </rPh>
    <rPh sb="8" eb="9">
      <t>ジョウ</t>
    </rPh>
    <phoneticPr fontId="3"/>
  </si>
  <si>
    <t>災害危険区域内の建築制限</t>
    <rPh sb="0" eb="2">
      <t>サイガイ</t>
    </rPh>
    <rPh sb="2" eb="4">
      <t>キケン</t>
    </rPh>
    <rPh sb="4" eb="6">
      <t>クイキ</t>
    </rPh>
    <rPh sb="6" eb="7">
      <t>ナイ</t>
    </rPh>
    <rPh sb="8" eb="10">
      <t>ケンチク</t>
    </rPh>
    <rPh sb="10" eb="12">
      <t>セイゲン</t>
    </rPh>
    <phoneticPr fontId="3"/>
  </si>
  <si>
    <t>条例35条</t>
    <rPh sb="0" eb="2">
      <t>ジョウレイ</t>
    </rPh>
    <rPh sb="4" eb="5">
      <t>ジョウ</t>
    </rPh>
    <phoneticPr fontId="3"/>
  </si>
  <si>
    <t>【備考欄】</t>
    <rPh sb="1" eb="3">
      <t>ビコウ</t>
    </rPh>
    <rPh sb="3" eb="4">
      <t>ラン</t>
    </rPh>
    <phoneticPr fontId="3"/>
  </si>
  <si>
    <t>[第2面]</t>
    <rPh sb="1" eb="2">
      <t>ダイ</t>
    </rPh>
    <rPh sb="3" eb="4">
      <t>メン</t>
    </rPh>
    <phoneticPr fontId="3"/>
  </si>
  <si>
    <r>
      <t>既存不適格　</t>
    </r>
    <r>
      <rPr>
        <b/>
        <sz val="9"/>
        <color indexed="10"/>
        <rFont val="ＭＳ Ｐゴシック"/>
        <family val="3"/>
        <charset val="128"/>
      </rPr>
      <t>注)2</t>
    </r>
    <rPh sb="0" eb="2">
      <t>キゾン</t>
    </rPh>
    <rPh sb="2" eb="5">
      <t>フテキカク</t>
    </rPh>
    <rPh sb="6" eb="7">
      <t>チュウ</t>
    </rPh>
    <phoneticPr fontId="3"/>
  </si>
  <si>
    <t>構造規定</t>
    <rPh sb="0" eb="2">
      <t>コウゾウ</t>
    </rPh>
    <rPh sb="2" eb="4">
      <t>キテイ</t>
    </rPh>
    <phoneticPr fontId="3"/>
  </si>
  <si>
    <t>共通</t>
    <rPh sb="0" eb="2">
      <t>キョウツウ</t>
    </rPh>
    <phoneticPr fontId="3"/>
  </si>
  <si>
    <t>地盤の状況</t>
    <rPh sb="0" eb="2">
      <t>ジバン</t>
    </rPh>
    <rPh sb="3" eb="5">
      <t>ジョウキョウ</t>
    </rPh>
    <phoneticPr fontId="3"/>
  </si>
  <si>
    <t>令38条</t>
    <rPh sb="0" eb="1">
      <t>レイ</t>
    </rPh>
    <rPh sb="3" eb="4">
      <t>ジョウ</t>
    </rPh>
    <phoneticPr fontId="3"/>
  </si>
  <si>
    <t>　地盤調査書</t>
    <rPh sb="1" eb="3">
      <t>ジバン</t>
    </rPh>
    <rPh sb="3" eb="5">
      <t>チョウサ</t>
    </rPh>
    <rPh sb="5" eb="6">
      <t>ショ</t>
    </rPh>
    <phoneticPr fontId="3"/>
  </si>
  <si>
    <t>基礎の形状・寸法・配置</t>
    <rPh sb="0" eb="2">
      <t>キソ</t>
    </rPh>
    <rPh sb="3" eb="5">
      <t>ケイジョウ</t>
    </rPh>
    <phoneticPr fontId="3"/>
  </si>
  <si>
    <t>令38条</t>
    <rPh sb="0" eb="1">
      <t>レイ</t>
    </rPh>
    <phoneticPr fontId="3"/>
  </si>
  <si>
    <r>
      <t>　写真添付</t>
    </r>
    <r>
      <rPr>
        <sz val="9"/>
        <rFont val="ＭＳ Ｐゴシック"/>
        <family val="3"/>
        <charset val="128"/>
      </rPr>
      <t>（形状, 配筋等）</t>
    </r>
    <rPh sb="6" eb="8">
      <t>ケイジョウ</t>
    </rPh>
    <rPh sb="10" eb="11">
      <t>ハイ</t>
    </rPh>
    <rPh sb="11" eb="12">
      <t>キン</t>
    </rPh>
    <phoneticPr fontId="3"/>
  </si>
  <si>
    <t>構造部材の劣化</t>
    <rPh sb="0" eb="2">
      <t>コウゾウ</t>
    </rPh>
    <rPh sb="2" eb="4">
      <t>ブザイ</t>
    </rPh>
    <rPh sb="5" eb="7">
      <t>レッカ</t>
    </rPh>
    <phoneticPr fontId="3"/>
  </si>
  <si>
    <t>令37条</t>
    <rPh sb="0" eb="1">
      <t>レイ</t>
    </rPh>
    <rPh sb="3" eb="4">
      <t>ジョウ</t>
    </rPh>
    <phoneticPr fontId="3"/>
  </si>
  <si>
    <r>
      <t>※</t>
    </r>
    <r>
      <rPr>
        <sz val="10"/>
        <rFont val="ＭＳ Ｐゴシック"/>
        <family val="3"/>
        <charset val="128"/>
      </rPr>
      <t>写真添付（柱脚,土台,ひびわれ等）</t>
    </r>
    <rPh sb="6" eb="7">
      <t>チュウ</t>
    </rPh>
    <rPh sb="7" eb="8">
      <t>キャク</t>
    </rPh>
    <rPh sb="9" eb="11">
      <t>ドダイ</t>
    </rPh>
    <rPh sb="16" eb="17">
      <t>トウ</t>
    </rPh>
    <phoneticPr fontId="3"/>
  </si>
  <si>
    <t xml:space="preserve">屋根葺き材等の緊結方法 </t>
    <rPh sb="0" eb="2">
      <t>ヤネ</t>
    </rPh>
    <rPh sb="2" eb="3">
      <t>フ</t>
    </rPh>
    <rPh sb="4" eb="6">
      <t>ザイナド</t>
    </rPh>
    <rPh sb="7" eb="8">
      <t>ミシト</t>
    </rPh>
    <rPh sb="8" eb="9">
      <t>ユイ</t>
    </rPh>
    <rPh sb="9" eb="11">
      <t>ホウホウ</t>
    </rPh>
    <phoneticPr fontId="3"/>
  </si>
  <si>
    <t>令39条</t>
    <phoneticPr fontId="3"/>
  </si>
  <si>
    <t>木造</t>
    <rPh sb="0" eb="2">
      <t>モクゾウ</t>
    </rPh>
    <phoneticPr fontId="3"/>
  </si>
  <si>
    <t>部材の形状・寸法・配置</t>
    <rPh sb="0" eb="2">
      <t>ブザイ</t>
    </rPh>
    <rPh sb="3" eb="5">
      <t>ケイジョウ</t>
    </rPh>
    <rPh sb="6" eb="8">
      <t>スンポウ</t>
    </rPh>
    <phoneticPr fontId="3"/>
  </si>
  <si>
    <t>土台及び基礎</t>
    <rPh sb="0" eb="2">
      <t>ドダイ</t>
    </rPh>
    <rPh sb="2" eb="3">
      <t>オヨ</t>
    </rPh>
    <rPh sb="4" eb="6">
      <t>キソ</t>
    </rPh>
    <phoneticPr fontId="3"/>
  </si>
  <si>
    <t>令42条</t>
    <phoneticPr fontId="3"/>
  </si>
  <si>
    <r>
      <t xml:space="preserve">　写真添付 </t>
    </r>
    <r>
      <rPr>
        <sz val="9"/>
        <rFont val="ＭＳ Ｐゴシック"/>
        <family val="3"/>
        <charset val="128"/>
      </rPr>
      <t>(アンカーボルト、,土台の状況)</t>
    </r>
    <rPh sb="16" eb="18">
      <t>ドダイ</t>
    </rPh>
    <rPh sb="19" eb="21">
      <t>ジョウキョウ</t>
    </rPh>
    <phoneticPr fontId="3"/>
  </si>
  <si>
    <t>柱の小径</t>
    <rPh sb="0" eb="1">
      <t>ハシラ</t>
    </rPh>
    <rPh sb="2" eb="4">
      <t>ショウケイ</t>
    </rPh>
    <phoneticPr fontId="3"/>
  </si>
  <si>
    <t>令43条</t>
    <rPh sb="0" eb="1">
      <t>レイ</t>
    </rPh>
    <phoneticPr fontId="3"/>
  </si>
  <si>
    <t>構造耐力上必要な軸組等</t>
    <rPh sb="0" eb="4">
      <t>コウゾウタイリョク</t>
    </rPh>
    <rPh sb="4" eb="5">
      <t>ジョウ</t>
    </rPh>
    <rPh sb="5" eb="7">
      <t>ヒツヨウ</t>
    </rPh>
    <rPh sb="8" eb="9">
      <t>ジク</t>
    </rPh>
    <rPh sb="9" eb="10">
      <t>グミ</t>
    </rPh>
    <rPh sb="10" eb="11">
      <t>ナド</t>
    </rPh>
    <phoneticPr fontId="3"/>
  </si>
  <si>
    <t>令46条</t>
    <rPh sb="0" eb="1">
      <t>レイ</t>
    </rPh>
    <phoneticPr fontId="3"/>
  </si>
  <si>
    <r>
      <t>※</t>
    </r>
    <r>
      <rPr>
        <sz val="10"/>
        <rFont val="ＭＳ Ｐゴシック"/>
        <family val="3"/>
        <charset val="128"/>
      </rPr>
      <t>写真添付</t>
    </r>
    <r>
      <rPr>
        <sz val="10"/>
        <color indexed="10"/>
        <rFont val="ＭＳ Ｐゴシック"/>
        <family val="3"/>
        <charset val="128"/>
      </rPr>
      <t xml:space="preserve"> </t>
    </r>
    <r>
      <rPr>
        <b/>
        <sz val="9"/>
        <color indexed="10"/>
        <rFont val="ＭＳ Ｐゴシック"/>
        <family val="3"/>
        <charset val="128"/>
      </rPr>
      <t>注)3</t>
    </r>
    <rPh sb="6" eb="7">
      <t>チュウ</t>
    </rPh>
    <phoneticPr fontId="3"/>
  </si>
  <si>
    <t>　写真添付（柱,横架材,小屋組,火打ち等）</t>
    <rPh sb="6" eb="7">
      <t>ハシラ</t>
    </rPh>
    <rPh sb="8" eb="9">
      <t>ヨコ</t>
    </rPh>
    <rPh sb="9" eb="10">
      <t>カ</t>
    </rPh>
    <rPh sb="10" eb="11">
      <t>ザイ</t>
    </rPh>
    <rPh sb="12" eb="14">
      <t>コヤ</t>
    </rPh>
    <rPh sb="14" eb="15">
      <t>グ</t>
    </rPh>
    <rPh sb="16" eb="17">
      <t>ヒ</t>
    </rPh>
    <rPh sb="17" eb="18">
      <t>ウ</t>
    </rPh>
    <rPh sb="19" eb="20">
      <t>トウ</t>
    </rPh>
    <phoneticPr fontId="3"/>
  </si>
  <si>
    <t xml:space="preserve">継手又は仕口 </t>
    <rPh sb="0" eb="2">
      <t>ツギテ</t>
    </rPh>
    <rPh sb="2" eb="3">
      <t>マタ</t>
    </rPh>
    <rPh sb="4" eb="5">
      <t>ツコウ</t>
    </rPh>
    <rPh sb="5" eb="6">
      <t>クチ</t>
    </rPh>
    <phoneticPr fontId="3"/>
  </si>
  <si>
    <t>令47条</t>
    <rPh sb="0" eb="1">
      <t>レイ</t>
    </rPh>
    <phoneticPr fontId="3"/>
  </si>
  <si>
    <r>
      <t>※</t>
    </r>
    <r>
      <rPr>
        <sz val="10"/>
        <rFont val="ＭＳ Ｐゴシック"/>
        <family val="3"/>
        <charset val="128"/>
      </rPr>
      <t>写真添付</t>
    </r>
    <r>
      <rPr>
        <sz val="9"/>
        <rFont val="ＭＳ Ｐゴシック"/>
        <family val="3"/>
        <charset val="128"/>
      </rPr>
      <t>(各階の接合金物）</t>
    </r>
    <r>
      <rPr>
        <sz val="9"/>
        <color indexed="10"/>
        <rFont val="ＭＳ Ｐゴシック"/>
        <family val="3"/>
        <charset val="128"/>
      </rPr>
      <t xml:space="preserve"> </t>
    </r>
    <r>
      <rPr>
        <b/>
        <sz val="9"/>
        <color indexed="10"/>
        <rFont val="ＭＳ Ｐゴシック"/>
        <family val="3"/>
        <charset val="128"/>
      </rPr>
      <t>注)4</t>
    </r>
    <rPh sb="6" eb="8">
      <t>カクカイ</t>
    </rPh>
    <rPh sb="9" eb="11">
      <t>セツゴウ</t>
    </rPh>
    <rPh sb="11" eb="13">
      <t>カナモノ</t>
    </rPh>
    <rPh sb="15" eb="16">
      <t>チュウ</t>
    </rPh>
    <phoneticPr fontId="3"/>
  </si>
  <si>
    <t>外壁内部等の防腐措置</t>
    <rPh sb="0" eb="2">
      <t>ガイヘキ</t>
    </rPh>
    <rPh sb="2" eb="5">
      <t>ナイブナド</t>
    </rPh>
    <rPh sb="6" eb="8">
      <t>ボウフ</t>
    </rPh>
    <rPh sb="8" eb="10">
      <t>ソチ</t>
    </rPh>
    <phoneticPr fontId="3"/>
  </si>
  <si>
    <t>令49条</t>
    <phoneticPr fontId="3"/>
  </si>
  <si>
    <t>鉄骨造</t>
    <rPh sb="0" eb="3">
      <t>テッコツゾウ</t>
    </rPh>
    <phoneticPr fontId="3"/>
  </si>
  <si>
    <t>部材の形状・寸法・配置</t>
    <rPh sb="0" eb="2">
      <t>ブザイ</t>
    </rPh>
    <rPh sb="3" eb="5">
      <t>ケイジョウ</t>
    </rPh>
    <rPh sb="6" eb="8">
      <t>スンポウ</t>
    </rPh>
    <rPh sb="9" eb="11">
      <t>ハイチ</t>
    </rPh>
    <phoneticPr fontId="3"/>
  </si>
  <si>
    <t>令69条等</t>
    <rPh sb="4" eb="5">
      <t>トウ</t>
    </rPh>
    <phoneticPr fontId="3"/>
  </si>
  <si>
    <r>
      <rPr>
        <b/>
        <sz val="10"/>
        <rFont val="ＭＳ Ｐゴシック"/>
        <family val="3"/>
        <charset val="128"/>
      </rPr>
      <t>※</t>
    </r>
    <r>
      <rPr>
        <sz val="10"/>
        <rFont val="ＭＳ Ｐゴシック"/>
        <family val="3"/>
        <charset val="128"/>
      </rPr>
      <t>写真添付（柱,梁,ブレース等）</t>
    </r>
    <r>
      <rPr>
        <sz val="9"/>
        <color indexed="10"/>
        <rFont val="ＭＳ Ｐゴシック"/>
        <family val="3"/>
        <charset val="128"/>
      </rPr>
      <t xml:space="preserve"> </t>
    </r>
    <r>
      <rPr>
        <b/>
        <sz val="9"/>
        <color indexed="10"/>
        <rFont val="ＭＳ Ｐゴシック"/>
        <family val="3"/>
        <charset val="128"/>
      </rPr>
      <t>注)3 注)5</t>
    </r>
    <rPh sb="8" eb="9">
      <t>ハリ</t>
    </rPh>
    <rPh sb="17" eb="18">
      <t>チュウ</t>
    </rPh>
    <phoneticPr fontId="3"/>
  </si>
  <si>
    <t>材質・強度</t>
    <rPh sb="0" eb="2">
      <t>ザイシツ</t>
    </rPh>
    <rPh sb="3" eb="5">
      <t>キョウド</t>
    </rPh>
    <phoneticPr fontId="3"/>
  </si>
  <si>
    <t>柱脚</t>
    <rPh sb="0" eb="2">
      <t>ハシラアシ</t>
    </rPh>
    <phoneticPr fontId="3"/>
  </si>
  <si>
    <t>令66条</t>
    <phoneticPr fontId="3"/>
  </si>
  <si>
    <t>　写真添付、溶接調査結果資料
(溶接調査、BPL, アンカーボルト, コンクリート部等の材質・形状調査)</t>
    <rPh sb="16" eb="18">
      <t>ヨウセツ</t>
    </rPh>
    <rPh sb="18" eb="20">
      <t>チョウサ</t>
    </rPh>
    <rPh sb="41" eb="42">
      <t>ブ</t>
    </rPh>
    <rPh sb="42" eb="43">
      <t>トウ</t>
    </rPh>
    <rPh sb="44" eb="46">
      <t>ザイシツ</t>
    </rPh>
    <rPh sb="47" eb="49">
      <t>ケイジョウ</t>
    </rPh>
    <rPh sb="49" eb="51">
      <t>チョウサ</t>
    </rPh>
    <phoneticPr fontId="3"/>
  </si>
  <si>
    <t>接合部・継手</t>
    <rPh sb="0" eb="2">
      <t>セツゴウ</t>
    </rPh>
    <rPh sb="2" eb="3">
      <t>ブ</t>
    </rPh>
    <rPh sb="4" eb="5">
      <t>ツギ</t>
    </rPh>
    <rPh sb="5" eb="6">
      <t>テ</t>
    </rPh>
    <phoneticPr fontId="3"/>
  </si>
  <si>
    <t>令67条</t>
    <rPh sb="0" eb="1">
      <t>レイ</t>
    </rPh>
    <phoneticPr fontId="3"/>
  </si>
  <si>
    <r>
      <rPr>
        <b/>
        <sz val="10"/>
        <rFont val="ＭＳ Ｐゴシック"/>
        <family val="3"/>
        <charset val="128"/>
      </rPr>
      <t>※</t>
    </r>
    <r>
      <rPr>
        <sz val="10"/>
        <rFont val="ＭＳ Ｐゴシック"/>
        <family val="3"/>
        <charset val="128"/>
      </rPr>
      <t>写真添付、溶接調査結果資料(溶接調査、ボルト・ダイアフラム・接合プレートの材質・形状調査)</t>
    </r>
    <r>
      <rPr>
        <sz val="9"/>
        <rFont val="ＭＳ Ｐゴシック"/>
        <family val="3"/>
        <charset val="128"/>
      </rPr>
      <t xml:space="preserve"> </t>
    </r>
    <r>
      <rPr>
        <b/>
        <sz val="9"/>
        <rFont val="ＭＳ Ｐゴシック"/>
        <family val="3"/>
        <charset val="128"/>
      </rPr>
      <t>注)3 注)5</t>
    </r>
    <rPh sb="6" eb="8">
      <t>ヨウセツ</t>
    </rPh>
    <rPh sb="15" eb="17">
      <t>ヨウセツ</t>
    </rPh>
    <rPh sb="17" eb="19">
      <t>チョウサ</t>
    </rPh>
    <rPh sb="31" eb="33">
      <t>セツゴウ</t>
    </rPh>
    <rPh sb="38" eb="40">
      <t>ザイシツ</t>
    </rPh>
    <rPh sb="41" eb="43">
      <t>ケイジョウ</t>
    </rPh>
    <rPh sb="43" eb="45">
      <t>チョウサ</t>
    </rPh>
    <phoneticPr fontId="3"/>
  </si>
  <si>
    <t>柱の防火被覆</t>
    <rPh sb="0" eb="1">
      <t>ハシラ</t>
    </rPh>
    <rPh sb="2" eb="4">
      <t>ボウカ</t>
    </rPh>
    <rPh sb="4" eb="6">
      <t>ヒフク</t>
    </rPh>
    <phoneticPr fontId="3"/>
  </si>
  <si>
    <t>令70条</t>
    <rPh sb="0" eb="1">
      <t>レイ</t>
    </rPh>
    <rPh sb="3" eb="4">
      <t>ジョウ</t>
    </rPh>
    <phoneticPr fontId="3"/>
  </si>
  <si>
    <t>ＲＣ造</t>
    <rPh sb="2" eb="3">
      <t>ゾウ</t>
    </rPh>
    <phoneticPr fontId="3"/>
  </si>
  <si>
    <r>
      <rPr>
        <b/>
        <sz val="10"/>
        <rFont val="ＭＳ Ｐゴシック"/>
        <family val="3"/>
        <charset val="128"/>
      </rPr>
      <t>※</t>
    </r>
    <r>
      <rPr>
        <sz val="10"/>
        <rFont val="ＭＳ Ｐゴシック"/>
        <family val="3"/>
        <charset val="128"/>
      </rPr>
      <t xml:space="preserve">写真添付（柱,梁,耐震壁等） </t>
    </r>
    <r>
      <rPr>
        <b/>
        <sz val="9"/>
        <rFont val="ＭＳ Ｐゴシック"/>
        <family val="3"/>
        <charset val="128"/>
      </rPr>
      <t>注)3</t>
    </r>
    <r>
      <rPr>
        <b/>
        <sz val="10"/>
        <rFont val="ＭＳ Ｐゴシック"/>
        <family val="3"/>
        <charset val="128"/>
      </rPr>
      <t xml:space="preserve"> </t>
    </r>
    <rPh sb="1" eb="3">
      <t>シャシン</t>
    </rPh>
    <rPh sb="3" eb="5">
      <t>テンプ</t>
    </rPh>
    <rPh sb="10" eb="12">
      <t>タイシン</t>
    </rPh>
    <rPh sb="12" eb="13">
      <t>カベ</t>
    </rPh>
    <phoneticPr fontId="3"/>
  </si>
  <si>
    <t>コンクリート強度</t>
    <rPh sb="6" eb="8">
      <t>キョウド</t>
    </rPh>
    <phoneticPr fontId="3"/>
  </si>
  <si>
    <t>令74条</t>
    <rPh sb="0" eb="1">
      <t>レイ</t>
    </rPh>
    <rPh sb="3" eb="4">
      <t>ジョウ</t>
    </rPh>
    <phoneticPr fontId="3"/>
  </si>
  <si>
    <t>　強度試験結果（コンクリートコアは各階採取）</t>
    <rPh sb="1" eb="3">
      <t>キョウド</t>
    </rPh>
    <rPh sb="3" eb="5">
      <t>シケン</t>
    </rPh>
    <rPh sb="5" eb="7">
      <t>ケッカ</t>
    </rPh>
    <rPh sb="17" eb="19">
      <t>カクカイ</t>
    </rPh>
    <rPh sb="19" eb="21">
      <t>サイシュ</t>
    </rPh>
    <phoneticPr fontId="3"/>
  </si>
  <si>
    <t>柱・梁・耐震壁の配筋</t>
    <rPh sb="0" eb="1">
      <t>ハシラ</t>
    </rPh>
    <rPh sb="2" eb="3">
      <t>ハリ</t>
    </rPh>
    <rPh sb="4" eb="6">
      <t>タイシン</t>
    </rPh>
    <rPh sb="6" eb="7">
      <t>カベ</t>
    </rPh>
    <rPh sb="8" eb="9">
      <t>ハイ</t>
    </rPh>
    <rPh sb="9" eb="10">
      <t>キン</t>
    </rPh>
    <phoneticPr fontId="3"/>
  </si>
  <si>
    <t>令77条～79条</t>
    <rPh sb="0" eb="1">
      <t>レイ</t>
    </rPh>
    <rPh sb="3" eb="4">
      <t>ジョウ</t>
    </rPh>
    <rPh sb="7" eb="8">
      <t>ジョウ</t>
    </rPh>
    <phoneticPr fontId="3"/>
  </si>
  <si>
    <t>　写真添付、調査結果資料（各階の柱,梁,耐震壁それぞれの配筋・かぶり厚調査)</t>
    <rPh sb="1" eb="3">
      <t>シャシン</t>
    </rPh>
    <rPh sb="3" eb="5">
      <t>テンプ</t>
    </rPh>
    <rPh sb="6" eb="8">
      <t>チョウサ</t>
    </rPh>
    <rPh sb="8" eb="10">
      <t>ケッカ</t>
    </rPh>
    <rPh sb="10" eb="12">
      <t>シリョウ</t>
    </rPh>
    <rPh sb="28" eb="30">
      <t>ハイキン</t>
    </rPh>
    <rPh sb="34" eb="35">
      <t>アツシ</t>
    </rPh>
    <phoneticPr fontId="3"/>
  </si>
  <si>
    <t>SRC造</t>
    <rPh sb="3" eb="4">
      <t>ゾウ</t>
    </rPh>
    <phoneticPr fontId="3"/>
  </si>
  <si>
    <t>部材の形状・寸法</t>
    <rPh sb="0" eb="2">
      <t>ブザイ</t>
    </rPh>
    <rPh sb="3" eb="5">
      <t>ケイジョウ</t>
    </rPh>
    <rPh sb="6" eb="8">
      <t>スンポウ</t>
    </rPh>
    <phoneticPr fontId="3"/>
  </si>
  <si>
    <t>鉄骨造の規定</t>
    <rPh sb="0" eb="2">
      <t>テッコツ</t>
    </rPh>
    <rPh sb="2" eb="3">
      <t>ゾウ</t>
    </rPh>
    <rPh sb="4" eb="6">
      <t>キテイ</t>
    </rPh>
    <phoneticPr fontId="3"/>
  </si>
  <si>
    <t>鉄骨造欄</t>
    <rPh sb="0" eb="3">
      <t>テッコツゾウ</t>
    </rPh>
    <rPh sb="3" eb="4">
      <t>ラン</t>
    </rPh>
    <phoneticPr fontId="3"/>
  </si>
  <si>
    <t>ＲＣ造の規定</t>
    <rPh sb="2" eb="3">
      <t>ゾウ</t>
    </rPh>
    <phoneticPr fontId="3"/>
  </si>
  <si>
    <t>RC造欄</t>
    <rPh sb="2" eb="3">
      <t>ヅクリ</t>
    </rPh>
    <rPh sb="3" eb="4">
      <t>ラン</t>
    </rPh>
    <phoneticPr fontId="3"/>
  </si>
  <si>
    <t>令80条の2</t>
    <phoneticPr fontId="3"/>
  </si>
  <si>
    <r>
      <t>告示の規定</t>
    </r>
    <r>
      <rPr>
        <sz val="10"/>
        <color indexed="10"/>
        <rFont val="ＭＳ Ｐゴシック"/>
        <family val="3"/>
        <charset val="128"/>
      </rPr>
      <t xml:space="preserve"> </t>
    </r>
    <r>
      <rPr>
        <b/>
        <sz val="9"/>
        <color indexed="10"/>
        <rFont val="ＭＳ Ｐゴシック"/>
        <family val="3"/>
        <charset val="128"/>
      </rPr>
      <t>注)6</t>
    </r>
    <phoneticPr fontId="3"/>
  </si>
  <si>
    <r>
      <t>※</t>
    </r>
    <r>
      <rPr>
        <sz val="10"/>
        <rFont val="ＭＳ Ｐゴシック"/>
        <family val="3"/>
        <charset val="128"/>
      </rPr>
      <t>特定行政庁、確認検査機関に相談</t>
    </r>
    <rPh sb="7" eb="9">
      <t>カクニン</t>
    </rPh>
    <rPh sb="9" eb="11">
      <t>ケンサ</t>
    </rPh>
    <rPh sb="11" eb="13">
      <t>キカン</t>
    </rPh>
    <phoneticPr fontId="3"/>
  </si>
  <si>
    <t>構造計算</t>
    <rPh sb="0" eb="2">
      <t>コウゾウ</t>
    </rPh>
    <rPh sb="2" eb="4">
      <t>ケイサン</t>
    </rPh>
    <phoneticPr fontId="3"/>
  </si>
  <si>
    <t>令81条～</t>
    <rPh sb="0" eb="1">
      <t>レイ</t>
    </rPh>
    <rPh sb="3" eb="4">
      <t>ジョウ</t>
    </rPh>
    <phoneticPr fontId="3"/>
  </si>
  <si>
    <t>建築設備の構造強度</t>
    <rPh sb="0" eb="2">
      <t>ケンチク</t>
    </rPh>
    <rPh sb="2" eb="4">
      <t>セツビ</t>
    </rPh>
    <rPh sb="5" eb="7">
      <t>コウゾウ</t>
    </rPh>
    <rPh sb="7" eb="9">
      <t>キョウド</t>
    </rPh>
    <phoneticPr fontId="3"/>
  </si>
  <si>
    <t>令129条の2の4</t>
    <rPh sb="0" eb="1">
      <t>レイ</t>
    </rPh>
    <rPh sb="4" eb="5">
      <t>ジョウ</t>
    </rPh>
    <phoneticPr fontId="3"/>
  </si>
  <si>
    <t>設備規定</t>
    <rPh sb="0" eb="2">
      <t>セツビ</t>
    </rPh>
    <rPh sb="2" eb="4">
      <t>キテイ</t>
    </rPh>
    <phoneticPr fontId="3"/>
  </si>
  <si>
    <t>電気設備</t>
    <rPh sb="0" eb="2">
      <t>デンキ</t>
    </rPh>
    <rPh sb="2" eb="4">
      <t>セツビ</t>
    </rPh>
    <phoneticPr fontId="3"/>
  </si>
  <si>
    <t>法32条</t>
    <rPh sb="0" eb="1">
      <t>ホウ</t>
    </rPh>
    <rPh sb="3" eb="4">
      <t>ジョウ</t>
    </rPh>
    <phoneticPr fontId="3"/>
  </si>
  <si>
    <t>避雷設備</t>
    <rPh sb="0" eb="1">
      <t>サ</t>
    </rPh>
    <rPh sb="1" eb="2">
      <t>カミナリ</t>
    </rPh>
    <rPh sb="2" eb="4">
      <t>セツビ</t>
    </rPh>
    <phoneticPr fontId="3"/>
  </si>
  <si>
    <t>法33条</t>
    <rPh sb="0" eb="1">
      <t>ホウ</t>
    </rPh>
    <rPh sb="3" eb="4">
      <t>ジョウ</t>
    </rPh>
    <phoneticPr fontId="3"/>
  </si>
  <si>
    <t>昇降機</t>
    <phoneticPr fontId="3"/>
  </si>
  <si>
    <t>法34条</t>
    <phoneticPr fontId="3"/>
  </si>
  <si>
    <t>浄化槽</t>
    <rPh sb="0" eb="3">
      <t>ジョウカソウ</t>
    </rPh>
    <phoneticPr fontId="3"/>
  </si>
  <si>
    <t>給排水設備</t>
    <rPh sb="0" eb="3">
      <t>キュウハイスイ</t>
    </rPh>
    <rPh sb="3" eb="5">
      <t>セツビ</t>
    </rPh>
    <phoneticPr fontId="3"/>
  </si>
  <si>
    <t>令129条の2の5</t>
    <rPh sb="0" eb="1">
      <t>レイ</t>
    </rPh>
    <rPh sb="4" eb="5">
      <t>ジョウ</t>
    </rPh>
    <phoneticPr fontId="3"/>
  </si>
  <si>
    <r>
      <rPr>
        <b/>
        <sz val="9"/>
        <rFont val="ＭＳ Ｐゴシック"/>
        <family val="3"/>
        <charset val="128"/>
      </rPr>
      <t>*</t>
    </r>
    <r>
      <rPr>
        <sz val="9"/>
        <rFont val="ＭＳ Ｐゴシック"/>
        <family val="3"/>
        <charset val="128"/>
      </rPr>
      <t xml:space="preserve"> 本様式は棟ごとに作成してください。</t>
    </r>
    <rPh sb="2" eb="3">
      <t>ホン</t>
    </rPh>
    <rPh sb="3" eb="5">
      <t>ヨウシキ</t>
    </rPh>
    <phoneticPr fontId="3"/>
  </si>
  <si>
    <r>
      <rPr>
        <b/>
        <sz val="9"/>
        <rFont val="ＭＳ Ｐゴシック"/>
        <family val="3"/>
        <charset val="128"/>
      </rPr>
      <t>*</t>
    </r>
    <r>
      <rPr>
        <sz val="9"/>
        <rFont val="ＭＳ Ｐゴシック"/>
        <family val="3"/>
        <charset val="128"/>
      </rPr>
      <t xml:space="preserve"> 敷地内の別棟増築（防火避難上、構造上別棟は除く）の場合については、原則添付書類は不要とします。</t>
    </r>
    <rPh sb="2" eb="5">
      <t>シキチナイ</t>
    </rPh>
    <rPh sb="6" eb="8">
      <t>ベツムネ</t>
    </rPh>
    <rPh sb="8" eb="10">
      <t>ゾウチク</t>
    </rPh>
    <rPh sb="11" eb="13">
      <t>ボウカ</t>
    </rPh>
    <rPh sb="13" eb="15">
      <t>ヒナン</t>
    </rPh>
    <rPh sb="15" eb="16">
      <t>ジョウ</t>
    </rPh>
    <rPh sb="17" eb="19">
      <t>コウゾウ</t>
    </rPh>
    <rPh sb="19" eb="20">
      <t>ジョウ</t>
    </rPh>
    <rPh sb="20" eb="22">
      <t>ベツムネ</t>
    </rPh>
    <rPh sb="23" eb="24">
      <t>ノゾ</t>
    </rPh>
    <rPh sb="27" eb="29">
      <t>バアイ</t>
    </rPh>
    <rPh sb="35" eb="37">
      <t>ゲンソク</t>
    </rPh>
    <rPh sb="37" eb="39">
      <t>テンプ</t>
    </rPh>
    <rPh sb="39" eb="41">
      <t>ショルイ</t>
    </rPh>
    <rPh sb="42" eb="44">
      <t>フヨウ</t>
    </rPh>
    <phoneticPr fontId="3"/>
  </si>
  <si>
    <r>
      <rPr>
        <b/>
        <sz val="9"/>
        <rFont val="ＭＳ Ｐゴシック"/>
        <family val="3"/>
        <charset val="128"/>
      </rPr>
      <t>*</t>
    </r>
    <r>
      <rPr>
        <sz val="9"/>
        <rFont val="ＭＳ Ｐゴシック"/>
        <family val="3"/>
        <charset val="128"/>
      </rPr>
      <t xml:space="preserve"> 調査者が複数の場合は担当した調査事項を備考欄に記入して下さい。</t>
    </r>
    <phoneticPr fontId="3"/>
  </si>
  <si>
    <r>
      <rPr>
        <b/>
        <sz val="9"/>
        <rFont val="ＭＳ Ｐゴシック"/>
        <family val="3"/>
        <charset val="128"/>
      </rPr>
      <t>*</t>
    </r>
    <r>
      <rPr>
        <sz val="9"/>
        <rFont val="ＭＳ Ｐゴシック"/>
        <family val="3"/>
        <charset val="128"/>
      </rPr>
      <t xml:space="preserve"> 記載欄が不足する場合は、適宜別紙を添付してください。</t>
    </r>
    <phoneticPr fontId="3"/>
  </si>
  <si>
    <r>
      <rPr>
        <b/>
        <sz val="9"/>
        <rFont val="ＭＳ Ｐゴシック"/>
        <family val="3"/>
        <charset val="128"/>
      </rPr>
      <t>*</t>
    </r>
    <r>
      <rPr>
        <sz val="9"/>
        <rFont val="ＭＳ Ｐゴシック"/>
        <family val="3"/>
        <charset val="128"/>
      </rPr>
      <t xml:space="preserve"> 法6条1項4号建築物の添付図書は、「※」マークがついている項目とします。</t>
    </r>
    <phoneticPr fontId="3"/>
  </si>
  <si>
    <r>
      <t xml:space="preserve">* </t>
    </r>
    <r>
      <rPr>
        <sz val="9"/>
        <rFont val="ＭＳ Ｐゴシック"/>
        <family val="3"/>
        <charset val="128"/>
      </rPr>
      <t>必要がある場合はその他に特定行政庁、指定確認検査機関が求めることがあります。</t>
    </r>
    <rPh sb="2" eb="4">
      <t>ヒツヨウ</t>
    </rPh>
    <rPh sb="7" eb="9">
      <t>バアイ</t>
    </rPh>
    <rPh sb="12" eb="13">
      <t>タ</t>
    </rPh>
    <rPh sb="14" eb="16">
      <t>トクテイ</t>
    </rPh>
    <rPh sb="16" eb="19">
      <t>ギョウセイチョウ</t>
    </rPh>
    <rPh sb="20" eb="22">
      <t>シテイ</t>
    </rPh>
    <rPh sb="22" eb="24">
      <t>カクニン</t>
    </rPh>
    <rPh sb="26" eb="28">
      <t>キカン</t>
    </rPh>
    <rPh sb="29" eb="30">
      <t>モト</t>
    </rPh>
    <phoneticPr fontId="3"/>
  </si>
  <si>
    <r>
      <t xml:space="preserve">* </t>
    </r>
    <r>
      <rPr>
        <sz val="9"/>
        <rFont val="ＭＳ Ｐゴシック"/>
        <family val="3"/>
        <charset val="128"/>
      </rPr>
      <t>法6条1項4号以外の建築物は、(財)日本建築防災協会による「木造住宅の耐震断と補強方法」「既存鉄骨造建築物の耐震診断指針」「既存鉄筋コンクリート造建築物の耐震診断基準」「既存鉄骨鉄筋コンクリート造建築物の耐震診断基準」に基づく同等の調査を行い、その結果を添付してください。</t>
    </r>
    <rPh sb="9" eb="11">
      <t>イガイ</t>
    </rPh>
    <rPh sb="13" eb="14">
      <t>チク</t>
    </rPh>
    <rPh sb="18" eb="19">
      <t>ザイ</t>
    </rPh>
    <rPh sb="20" eb="22">
      <t>ニホン</t>
    </rPh>
    <rPh sb="22" eb="24">
      <t>ケンチク</t>
    </rPh>
    <rPh sb="24" eb="26">
      <t>ボウサイ</t>
    </rPh>
    <rPh sb="26" eb="28">
      <t>キョウカイ</t>
    </rPh>
    <rPh sb="32" eb="34">
      <t>モクゾウ</t>
    </rPh>
    <rPh sb="34" eb="36">
      <t>ジュウタク</t>
    </rPh>
    <rPh sb="37" eb="39">
      <t>タイシン</t>
    </rPh>
    <rPh sb="41" eb="43">
      <t>ホキョウ</t>
    </rPh>
    <rPh sb="43" eb="45">
      <t>ホウホウ</t>
    </rPh>
    <rPh sb="47" eb="49">
      <t>キゾン</t>
    </rPh>
    <rPh sb="49" eb="51">
      <t>テッコツ</t>
    </rPh>
    <rPh sb="51" eb="52">
      <t>ゾウ</t>
    </rPh>
    <rPh sb="52" eb="55">
      <t>ケンチクブツ</t>
    </rPh>
    <rPh sb="56" eb="58">
      <t>タイシン</t>
    </rPh>
    <rPh sb="58" eb="60">
      <t>シンダン</t>
    </rPh>
    <rPh sb="60" eb="62">
      <t>シシン</t>
    </rPh>
    <rPh sb="64" eb="66">
      <t>キゾン</t>
    </rPh>
    <rPh sb="66" eb="68">
      <t>テッキン</t>
    </rPh>
    <rPh sb="74" eb="75">
      <t>ゾウ</t>
    </rPh>
    <rPh sb="75" eb="78">
      <t>ケンチクブツ</t>
    </rPh>
    <rPh sb="79" eb="81">
      <t>タイシン</t>
    </rPh>
    <rPh sb="81" eb="83">
      <t>シンダン</t>
    </rPh>
    <rPh sb="83" eb="85">
      <t>キジュン</t>
    </rPh>
    <rPh sb="89" eb="91">
      <t>テッコツ</t>
    </rPh>
    <rPh sb="112" eb="113">
      <t>モト</t>
    </rPh>
    <rPh sb="115" eb="117">
      <t>ドウトウ</t>
    </rPh>
    <rPh sb="118" eb="120">
      <t>チョウサ</t>
    </rPh>
    <rPh sb="121" eb="122">
      <t>オコナ</t>
    </rPh>
    <rPh sb="126" eb="128">
      <t>ケッカ</t>
    </rPh>
    <rPh sb="129" eb="131">
      <t>テンプ</t>
    </rPh>
    <phoneticPr fontId="3"/>
  </si>
  <si>
    <r>
      <rPr>
        <b/>
        <sz val="9"/>
        <color indexed="10"/>
        <rFont val="ＭＳ Ｐゴシック"/>
        <family val="3"/>
        <charset val="128"/>
      </rPr>
      <t>注)1</t>
    </r>
    <r>
      <rPr>
        <sz val="9"/>
        <rFont val="ＭＳ Ｐゴシック"/>
        <family val="3"/>
        <charset val="128"/>
      </rPr>
      <t xml:space="preserve"> 適否判定欄は、現行調査結果が現行法要件を満たすかで判断します。
　　「○」：現行法要件を満たす場合。　「×」：現行法要件を満たさない場合。　「－」：現行法要件が及ばない場合。</t>
    </r>
    <rPh sb="0" eb="1">
      <t>チュウ</t>
    </rPh>
    <rPh sb="4" eb="6">
      <t>テキヒ</t>
    </rPh>
    <rPh sb="6" eb="8">
      <t>ハンテイ</t>
    </rPh>
    <rPh sb="8" eb="9">
      <t>ラン</t>
    </rPh>
    <rPh sb="11" eb="13">
      <t>ゲンコウ</t>
    </rPh>
    <rPh sb="13" eb="15">
      <t>チョウサ</t>
    </rPh>
    <rPh sb="15" eb="17">
      <t>ケッカ</t>
    </rPh>
    <rPh sb="18" eb="21">
      <t>ゲンコウホウ</t>
    </rPh>
    <rPh sb="21" eb="23">
      <t>ヨウケン</t>
    </rPh>
    <rPh sb="24" eb="25">
      <t>ミ</t>
    </rPh>
    <rPh sb="29" eb="31">
      <t>ハンダン</t>
    </rPh>
    <rPh sb="42" eb="45">
      <t>ゲンコウホウ</t>
    </rPh>
    <rPh sb="45" eb="47">
      <t>ヨウケン</t>
    </rPh>
    <rPh sb="48" eb="49">
      <t>ミ</t>
    </rPh>
    <rPh sb="51" eb="53">
      <t>バアイ</t>
    </rPh>
    <rPh sb="84" eb="85">
      <t>オヨ</t>
    </rPh>
    <phoneticPr fontId="3"/>
  </si>
  <si>
    <r>
      <rPr>
        <b/>
        <sz val="9"/>
        <color indexed="10"/>
        <rFont val="ＭＳ Ｐゴシック"/>
        <family val="3"/>
        <charset val="128"/>
      </rPr>
      <t>注)2</t>
    </r>
    <r>
      <rPr>
        <b/>
        <sz val="9"/>
        <rFont val="ＭＳ Ｐゴシック"/>
        <family val="3"/>
        <charset val="128"/>
      </rPr>
      <t xml:space="preserve"> </t>
    </r>
    <r>
      <rPr>
        <sz val="9"/>
        <rFont val="ＭＳ Ｐゴシック"/>
        <family val="3"/>
        <charset val="128"/>
      </rPr>
      <t>既存不適格欄は、適否判定欄が「×」である場合、当該規定が着工当時の法の規定を満たすかで判断します。
　　「○」：着工当時の法の規定を満たす場合。　「×」：着工当時の法の規定を満たさない場合。</t>
    </r>
    <rPh sb="0" eb="1">
      <t>チュウ</t>
    </rPh>
    <rPh sb="4" eb="6">
      <t>キゾン</t>
    </rPh>
    <rPh sb="6" eb="9">
      <t>フテキカク</t>
    </rPh>
    <rPh sb="12" eb="14">
      <t>テキヒ</t>
    </rPh>
    <rPh sb="14" eb="16">
      <t>ハンテイ</t>
    </rPh>
    <rPh sb="16" eb="17">
      <t>ラン</t>
    </rPh>
    <rPh sb="24" eb="26">
      <t>バアイ</t>
    </rPh>
    <rPh sb="27" eb="29">
      <t>トウガイ</t>
    </rPh>
    <rPh sb="29" eb="31">
      <t>キテイ</t>
    </rPh>
    <rPh sb="60" eb="62">
      <t>チャッコウ</t>
    </rPh>
    <rPh sb="62" eb="64">
      <t>トウジ</t>
    </rPh>
    <rPh sb="67" eb="69">
      <t>キテイ</t>
    </rPh>
    <phoneticPr fontId="3"/>
  </si>
  <si>
    <r>
      <rPr>
        <b/>
        <sz val="9"/>
        <color indexed="10"/>
        <rFont val="ＭＳ Ｐゴシック"/>
        <family val="3"/>
        <charset val="128"/>
      </rPr>
      <t>注)3</t>
    </r>
    <r>
      <rPr>
        <sz val="9"/>
        <rFont val="ＭＳ Ｐゴシック"/>
        <family val="3"/>
        <charset val="128"/>
      </rPr>
      <t xml:space="preserve">  法第6条第1項第4号に該当する建築物については各階数か所でも可。ただし、確認済証の無いものは原則全数とします。</t>
    </r>
    <rPh sb="5" eb="6">
      <t>ホウ</t>
    </rPh>
    <rPh sb="6" eb="7">
      <t>ダイ</t>
    </rPh>
    <rPh sb="8" eb="9">
      <t>ジョウ</t>
    </rPh>
    <rPh sb="9" eb="10">
      <t>ダイ</t>
    </rPh>
    <rPh sb="11" eb="12">
      <t>コウ</t>
    </rPh>
    <rPh sb="12" eb="13">
      <t>ダイ</t>
    </rPh>
    <rPh sb="14" eb="15">
      <t>ゴウ</t>
    </rPh>
    <rPh sb="16" eb="18">
      <t>ガイトウ</t>
    </rPh>
    <rPh sb="20" eb="23">
      <t>ケンチクブツ</t>
    </rPh>
    <rPh sb="35" eb="36">
      <t>カ</t>
    </rPh>
    <rPh sb="51" eb="53">
      <t>ゲンソク</t>
    </rPh>
    <phoneticPr fontId="3"/>
  </si>
  <si>
    <r>
      <rPr>
        <b/>
        <sz val="9"/>
        <color indexed="10"/>
        <rFont val="ＭＳ Ｐゴシック"/>
        <family val="3"/>
        <charset val="128"/>
      </rPr>
      <t>注)4</t>
    </r>
    <r>
      <rPr>
        <b/>
        <sz val="9"/>
        <rFont val="ＭＳ Ｐゴシック"/>
        <family val="3"/>
        <charset val="128"/>
      </rPr>
      <t xml:space="preserve"> </t>
    </r>
    <r>
      <rPr>
        <sz val="9"/>
        <rFont val="ＭＳ Ｐゴシック"/>
        <family val="3"/>
        <charset val="128"/>
      </rPr>
      <t xml:space="preserve"> 法第6条第1項第4号に該当する建築物については、平成12年6月1日以降に建築されたもののみ適用し、撮影個所は各階数か所程度。ただし、確認済証の発行のないもの及び中間検査の対象建築物で中間検査合格証の発行されていないものは原則全数とします。</t>
    </r>
    <rPh sb="41" eb="43">
      <t>ケンチク</t>
    </rPh>
    <rPh sb="71" eb="73">
      <t>カクニン</t>
    </rPh>
    <rPh sb="73" eb="74">
      <t>スミ</t>
    </rPh>
    <rPh sb="74" eb="75">
      <t>ショウ</t>
    </rPh>
    <rPh sb="76" eb="78">
      <t>ハッコウ</t>
    </rPh>
    <rPh sb="83" eb="84">
      <t>オヨ</t>
    </rPh>
    <rPh sb="93" eb="94">
      <t>チク</t>
    </rPh>
    <rPh sb="115" eb="117">
      <t>ゲンソク</t>
    </rPh>
    <phoneticPr fontId="3"/>
  </si>
  <si>
    <r>
      <rPr>
        <b/>
        <sz val="9"/>
        <color indexed="10"/>
        <rFont val="ＭＳ Ｐゴシック"/>
        <family val="3"/>
        <charset val="128"/>
      </rPr>
      <t>注)5</t>
    </r>
    <r>
      <rPr>
        <sz val="9"/>
        <rFont val="ＭＳ Ｐゴシック"/>
        <family val="3"/>
        <charset val="128"/>
      </rPr>
      <t xml:space="preserve"> ブレース構造は柱、梁、ブレースの写真、ラーメン構造は柱、梁、柱梁接合部の写真を添付してください。</t>
    </r>
    <rPh sb="8" eb="10">
      <t>コウゾウ</t>
    </rPh>
    <rPh sb="11" eb="12">
      <t>ハシラ</t>
    </rPh>
    <rPh sb="13" eb="14">
      <t>ハリ</t>
    </rPh>
    <rPh sb="20" eb="22">
      <t>シャシン</t>
    </rPh>
    <rPh sb="27" eb="29">
      <t>コウゾウ</t>
    </rPh>
    <rPh sb="30" eb="31">
      <t>ハシラ</t>
    </rPh>
    <rPh sb="32" eb="33">
      <t>ハリ</t>
    </rPh>
    <rPh sb="34" eb="35">
      <t>ハシラ</t>
    </rPh>
    <rPh sb="35" eb="36">
      <t>ハリ</t>
    </rPh>
    <rPh sb="36" eb="38">
      <t>セツゴウ</t>
    </rPh>
    <rPh sb="38" eb="39">
      <t>ブ</t>
    </rPh>
    <rPh sb="40" eb="42">
      <t>シャシン</t>
    </rPh>
    <rPh sb="43" eb="45">
      <t>テンプ</t>
    </rPh>
    <phoneticPr fontId="3"/>
  </si>
  <si>
    <r>
      <rPr>
        <b/>
        <sz val="9"/>
        <color indexed="10"/>
        <rFont val="ＭＳ Ｐゴシック"/>
        <family val="3"/>
        <charset val="128"/>
      </rPr>
      <t>注)6</t>
    </r>
    <r>
      <rPr>
        <b/>
        <sz val="9"/>
        <rFont val="ＭＳ Ｐゴシック"/>
        <family val="3"/>
        <charset val="128"/>
      </rPr>
      <t xml:space="preserve"> </t>
    </r>
    <r>
      <rPr>
        <sz val="9"/>
        <rFont val="ＭＳ Ｐゴシック"/>
        <family val="3"/>
        <charset val="128"/>
      </rPr>
      <t>2x4の建築物の場合はくぎのピッチ、種類の確認できる書類・写真の添付必要（4号建築物含む）。</t>
    </r>
    <rPh sb="8" eb="11">
      <t>ケンチクブツ</t>
    </rPh>
    <rPh sb="12" eb="14">
      <t>バアイ</t>
    </rPh>
    <rPh sb="22" eb="24">
      <t>シュルイ</t>
    </rPh>
    <rPh sb="25" eb="27">
      <t>カクニン</t>
    </rPh>
    <rPh sb="30" eb="32">
      <t>ショルイ</t>
    </rPh>
    <rPh sb="33" eb="35">
      <t>シャシン</t>
    </rPh>
    <rPh sb="36" eb="38">
      <t>テンプ</t>
    </rPh>
    <rPh sb="38" eb="40">
      <t>ヒツヨウ</t>
    </rPh>
    <rPh sb="42" eb="43">
      <t>ゴウ</t>
    </rPh>
    <rPh sb="43" eb="46">
      <t>ケンチクブツ</t>
    </rPh>
    <rPh sb="46" eb="47">
      <t>フク</t>
    </rPh>
    <phoneticPr fontId="3"/>
  </si>
  <si>
    <r>
      <t>株式会社　確認検査機構アネックス</t>
    </r>
    <r>
      <rPr>
        <sz val="10"/>
        <rFont val="ＭＳ Ｐゴシック"/>
        <family val="3"/>
        <charset val="128"/>
      </rPr>
      <t>　様</t>
    </r>
    <rPh sb="0" eb="4">
      <t>カブシキガイシャ</t>
    </rPh>
    <rPh sb="5" eb="7">
      <t>カクニン</t>
    </rPh>
    <rPh sb="7" eb="9">
      <t>ケンサ</t>
    </rPh>
    <rPh sb="9" eb="11">
      <t>キコウ</t>
    </rPh>
    <rPh sb="17" eb="18">
      <t>サマ</t>
    </rPh>
    <phoneticPr fontId="3"/>
  </si>
  <si>
    <t>株式会社　確認検査機構アネックス</t>
    <rPh sb="0" eb="4">
      <t>カブ</t>
    </rPh>
    <rPh sb="5" eb="7">
      <t>カクニン</t>
    </rPh>
    <rPh sb="7" eb="9">
      <t>ケンサ</t>
    </rPh>
    <rPh sb="9" eb="11">
      <t>キコウ</t>
    </rPh>
    <phoneticPr fontId="3"/>
  </si>
  <si>
    <t>法36条</t>
    <rPh sb="0" eb="1">
      <t>ホウ</t>
    </rPh>
    <rPh sb="3" eb="4">
      <t>ジョウ</t>
    </rPh>
    <phoneticPr fontId="3"/>
  </si>
  <si>
    <t>調査年月日　　令和　　年　　月　　日</t>
    <rPh sb="0" eb="2">
      <t>チョウサ</t>
    </rPh>
    <rPh sb="2" eb="5">
      <t>ネンガッピ</t>
    </rPh>
    <rPh sb="7" eb="9">
      <t>レイワ</t>
    </rPh>
    <rPh sb="11" eb="12">
      <t>ネン</t>
    </rPh>
    <rPh sb="14" eb="15">
      <t>ガツ</t>
    </rPh>
    <rPh sb="17" eb="18">
      <t>ニチ</t>
    </rPh>
    <phoneticPr fontId="3"/>
  </si>
  <si>
    <t>調査年月日　　令和　　年　　月　　日</t>
    <rPh sb="0" eb="2">
      <t>チョウサ</t>
    </rPh>
    <rPh sb="2" eb="5">
      <t>ネンガッピ</t>
    </rPh>
    <rPh sb="7" eb="9">
      <t>レイワ</t>
    </rPh>
    <rPh sb="11" eb="12">
      <t>ネン</t>
    </rPh>
    <rPh sb="14" eb="15">
      <t>ツキ</t>
    </rPh>
    <rPh sb="17" eb="18">
      <t>ヒ</t>
    </rPh>
    <phoneticPr fontId="3"/>
  </si>
  <si>
    <t>日</t>
    <rPh sb="0" eb="1">
      <t>ヒ</t>
    </rPh>
    <phoneticPr fontId="3"/>
  </si>
  <si>
    <t>月</t>
    <rPh sb="0" eb="1">
      <t>ツキ</t>
    </rPh>
    <phoneticPr fontId="3"/>
  </si>
  <si>
    <t>年</t>
    <rPh sb="0" eb="1">
      <t>ネン</t>
    </rPh>
    <phoneticPr fontId="3"/>
  </si>
  <si>
    <t>令和</t>
    <rPh sb="0" eb="2">
      <t>レイワ</t>
    </rPh>
    <phoneticPr fontId="3"/>
  </si>
  <si>
    <t>）</t>
    <phoneticPr fontId="3"/>
  </si>
  <si>
    <t>なし（工事年時</t>
    <phoneticPr fontId="3"/>
  </si>
  <si>
    <t>月建築）</t>
    <rPh sb="0" eb="1">
      <t>ツキ</t>
    </rPh>
    <rPh sb="1" eb="3">
      <t>ケンチク</t>
    </rPh>
    <phoneticPr fontId="3"/>
  </si>
  <si>
    <t>あり（　</t>
    <phoneticPr fontId="3"/>
  </si>
  <si>
    <t>日）</t>
    <rPh sb="0" eb="1">
      <t>ヒ</t>
    </rPh>
    <phoneticPr fontId="3"/>
  </si>
  <si>
    <t>あり（　　</t>
    <phoneticPr fontId="3"/>
  </si>
  <si>
    <t>（</t>
    <phoneticPr fontId="3"/>
  </si>
  <si>
    <t>木造</t>
    <rPh sb="0" eb="2">
      <t>モクゾウ</t>
    </rPh>
    <phoneticPr fontId="3"/>
  </si>
  <si>
    <t>）登録 第</t>
    <rPh sb="1" eb="3">
      <t>トウロク</t>
    </rPh>
    <rPh sb="4" eb="5">
      <t>ダイ</t>
    </rPh>
    <phoneticPr fontId="3"/>
  </si>
  <si>
    <t>号</t>
    <rPh sb="0" eb="1">
      <t>ゴウ</t>
    </rPh>
    <phoneticPr fontId="3"/>
  </si>
  <si>
    <t>□</t>
    <phoneticPr fontId="3"/>
  </si>
  <si>
    <t>■</t>
    <phoneticPr fontId="3"/>
  </si>
  <si>
    <t>）級建築士（</t>
    <rPh sb="1" eb="2">
      <t>キュウ</t>
    </rPh>
    <rPh sb="2" eb="5">
      <t>ケンチクシ</t>
    </rPh>
    <phoneticPr fontId="3"/>
  </si>
  <si>
    <t>一</t>
  </si>
  <si>
    <t>二</t>
    <rPh sb="0" eb="1">
      <t>ニ</t>
    </rPh>
    <phoneticPr fontId="3"/>
  </si>
  <si>
    <t>滋賀県</t>
    <rPh sb="0" eb="2">
      <t>シガ</t>
    </rPh>
    <rPh sb="2" eb="3">
      <t>ケン</t>
    </rPh>
    <phoneticPr fontId="3"/>
  </si>
  <si>
    <t>京都府</t>
    <rPh sb="0" eb="3">
      <t>キョウトフ</t>
    </rPh>
    <phoneticPr fontId="3"/>
  </si>
  <si>
    <t>大阪府</t>
    <rPh sb="0" eb="3">
      <t>オオサカフ</t>
    </rPh>
    <phoneticPr fontId="3"/>
  </si>
  <si>
    <t>奈良県</t>
    <rPh sb="0" eb="3">
      <t>ナラケン</t>
    </rPh>
    <phoneticPr fontId="3"/>
  </si>
  <si>
    <t>）知事登録 第</t>
    <rPh sb="1" eb="3">
      <t>チジ</t>
    </rPh>
    <phoneticPr fontId="3"/>
  </si>
  <si>
    <t>あり（</t>
    <phoneticPr fontId="3"/>
  </si>
  <si>
    <t>㎡</t>
    <phoneticPr fontId="3"/>
  </si>
  <si>
    <t xml:space="preserve">増築 </t>
    <phoneticPr fontId="3"/>
  </si>
  <si>
    <t xml:space="preserve">改築 </t>
  </si>
  <si>
    <t>大規模の修繕・模様替　</t>
  </si>
  <si>
    <t>用途変更</t>
    <phoneticPr fontId="3"/>
  </si>
  <si>
    <t xml:space="preserve">移転 </t>
  </si>
  <si>
    <r>
      <t xml:space="preserve">[ </t>
    </r>
    <r>
      <rPr>
        <sz val="9"/>
        <color indexed="12"/>
        <rFont val="ＭＳ ゴシック"/>
        <family val="3"/>
        <charset val="128"/>
      </rPr>
      <t/>
    </r>
    <phoneticPr fontId="3"/>
  </si>
  <si>
    <t>]</t>
    <phoneticPr fontId="3"/>
  </si>
  <si>
    <t xml:space="preserve">   [工事時期</t>
    <rPh sb="6" eb="8">
      <t>ジキ</t>
    </rPh>
    <phoneticPr fontId="3"/>
  </si>
  <si>
    <t>月建築]</t>
    <rPh sb="0" eb="1">
      <t>ツキ</t>
    </rPh>
    <rPh sb="1" eb="3">
      <t>ケンチク</t>
    </rPh>
    <phoneticPr fontId="3"/>
  </si>
  <si>
    <t>あり</t>
  </si>
  <si>
    <t>あり</t>
    <phoneticPr fontId="3"/>
  </si>
  <si>
    <t>対象外</t>
    <phoneticPr fontId="3"/>
  </si>
  <si>
    <t>（　　</t>
    <phoneticPr fontId="3"/>
  </si>
  <si>
    <r>
      <t>（</t>
    </r>
    <r>
      <rPr>
        <sz val="9"/>
        <color indexed="56"/>
        <rFont val="ＭＳ ゴシック"/>
        <family val="3"/>
        <charset val="128"/>
      </rPr>
      <t>第</t>
    </r>
    <phoneticPr fontId="3"/>
  </si>
  <si>
    <r>
      <t>　【</t>
    </r>
    <r>
      <rPr>
        <strike/>
        <sz val="10"/>
        <rFont val="ＭＳ Ｐゴシック"/>
        <family val="3"/>
        <charset val="128"/>
      </rPr>
      <t/>
    </r>
    <phoneticPr fontId="3"/>
  </si>
  <si>
    <t>(C)今回計画の増減 
 (減は－)</t>
    <rPh sb="3" eb="5">
      <t>コンカイ</t>
    </rPh>
    <rPh sb="5" eb="7">
      <t>ケイカク</t>
    </rPh>
    <rPh sb="8" eb="10">
      <t>ゾウゲン</t>
    </rPh>
    <phoneticPr fontId="3"/>
  </si>
  <si>
    <t>は、今般下表の「3.計画概要」の計画をしていますが、既存建築物の現況を調査しましたので</t>
    <phoneticPr fontId="3"/>
  </si>
  <si>
    <t>報告いたします。この調査書に記載の事項は事実に相違ありません。</t>
  </si>
  <si>
    <t>[</t>
    <phoneticPr fontId="3"/>
  </si>
  <si>
    <t>劣化なし</t>
    <rPh sb="0" eb="2">
      <t>レッカ</t>
    </rPh>
    <phoneticPr fontId="3"/>
  </si>
  <si>
    <t>劣化あり</t>
    <rPh sb="0" eb="2">
      <t>レッカ</t>
    </rPh>
    <phoneticPr fontId="3"/>
  </si>
  <si>
    <t>適 法</t>
  </si>
  <si>
    <t>日</t>
    <rPh sb="0" eb="1">
      <t>ヒ</t>
    </rPh>
    <phoneticPr fontId="3"/>
  </si>
  <si>
    <t>]</t>
    <phoneticPr fontId="3"/>
  </si>
  <si>
    <t>□</t>
  </si>
  <si>
    <t>令和</t>
  </si>
  <si>
    <t>私</t>
    <phoneticPr fontId="3"/>
  </si>
  <si>
    <r>
      <rPr>
        <b/>
        <sz val="9"/>
        <color indexed="10"/>
        <rFont val="ＭＳ Ｐゴシック"/>
        <family val="3"/>
        <charset val="128"/>
      </rPr>
      <t>注）1</t>
    </r>
    <r>
      <rPr>
        <sz val="9"/>
        <rFont val="ＭＳ Ｐゴシック"/>
        <family val="3"/>
        <charset val="128"/>
      </rPr>
      <t>： 4欄は新築、増築、改築、修繕、模様替、用途変更、移転、除却等に係る工事及び既往工事を棟単位または
昇降機毎で記入してください。１つの棟に工事履歴が多数ある場合は全て記入してください。</t>
    </r>
    <rPh sb="0" eb="1">
      <t>チュウ</t>
    </rPh>
    <rPh sb="6" eb="7">
      <t>ラン</t>
    </rPh>
    <rPh sb="29" eb="31">
      <t>イテン</t>
    </rPh>
    <rPh sb="34" eb="35">
      <t>トウ</t>
    </rPh>
    <rPh sb="40" eb="41">
      <t>オヨ</t>
    </rPh>
    <rPh sb="42" eb="44">
      <t>キオウ</t>
    </rPh>
    <rPh sb="44" eb="46">
      <t>コウジ</t>
    </rPh>
    <rPh sb="54" eb="57">
      <t>ショウコウキ</t>
    </rPh>
    <rPh sb="57" eb="58">
      <t>ゴト</t>
    </rPh>
    <rPh sb="73" eb="75">
      <t>コウジ</t>
    </rPh>
    <rPh sb="75" eb="77">
      <t>リレキ</t>
    </rPh>
    <rPh sb="85" eb="86">
      <t>スベ</t>
    </rPh>
    <phoneticPr fontId="3"/>
  </si>
  <si>
    <t>】について</t>
    <phoneticPr fontId="3"/>
  </si>
  <si>
    <t>6．構造耐力上主要な部分の損傷、腐食その他の劣化の状況 　注)2
　　　（増築等の際に構造耐力上主要な部分が新耐震基準に適合するものであることを確認すること
　　　　により耐震診断を行う場合、用途変更、大規模修繕・模様替の場合に記載してください。）</t>
    <phoneticPr fontId="3"/>
  </si>
  <si>
    <t>号機　[</t>
    <rPh sb="0" eb="2">
      <t>ゴウキ</t>
    </rPh>
    <phoneticPr fontId="3"/>
  </si>
  <si>
    <t>エレベーター</t>
    <phoneticPr fontId="3"/>
  </si>
  <si>
    <t>エスカレーター　]　</t>
    <phoneticPr fontId="3"/>
  </si>
  <si>
    <t>□</t>
    <phoneticPr fontId="3"/>
  </si>
  <si>
    <t>無</t>
    <rPh sb="0" eb="1">
      <t>ナ</t>
    </rPh>
    <phoneticPr fontId="3"/>
  </si>
  <si>
    <t>号</t>
    <phoneticPr fontId="3"/>
  </si>
  <si>
    <t>年</t>
    <phoneticPr fontId="3"/>
  </si>
  <si>
    <t>日）</t>
    <phoneticPr fontId="3"/>
  </si>
  <si>
    <t>月</t>
    <phoneticPr fontId="3"/>
  </si>
  <si>
    <t>有 （第</t>
    <rPh sb="0" eb="1">
      <t>ア</t>
    </rPh>
    <phoneticPr fontId="3"/>
  </si>
  <si>
    <t>有</t>
    <rPh sb="0" eb="1">
      <t>ア</t>
    </rPh>
    <phoneticPr fontId="3"/>
  </si>
  <si>
    <t>(</t>
    <phoneticPr fontId="3"/>
  </si>
  <si>
    <r>
      <t>　【</t>
    </r>
    <r>
      <rPr>
        <b/>
        <sz val="10"/>
        <rFont val="ＭＳ Ｐゴシック"/>
        <family val="3"/>
        <charset val="128"/>
      </rPr>
      <t/>
    </r>
    <phoneticPr fontId="3"/>
  </si>
  <si>
    <t>】についての現況の調査書　</t>
    <phoneticPr fontId="3"/>
  </si>
  <si>
    <t>　【</t>
    <phoneticPr fontId="3"/>
  </si>
  <si>
    <t>】についての現況の調査書　</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</si>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</sst>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quot;㎡&quot;"/>
    <numFmt numFmtId="177" formatCode="0_ "/>
  </numFmts>
  <fonts count="43"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b/>
      <sz val="11"/>
      <color indexed="12"/>
      <name val="ＭＳ Ｐゴシック"/>
      <family val="3"/>
      <charset val="128"/>
    </font>
    <font>
      <b/>
      <sz val="11"/>
      <name val="ＭＳ Ｐゴシック"/>
      <family val="3"/>
      <charset val="128"/>
    </font>
    <font>
      <b/>
      <sz val="10"/>
      <color indexed="10"/>
      <name val="ＭＳ Ｐゴシック"/>
      <family val="3"/>
      <charset val="128"/>
    </font>
    <font>
      <sz val="10"/>
      <name val="ＭＳ ゴシック"/>
      <family val="3"/>
      <charset val="128"/>
    </font>
    <font>
      <sz val="11"/>
      <name val="ＭＳ ゴシック"/>
      <family val="3"/>
      <charset val="128"/>
    </font>
    <font>
      <sz val="10"/>
      <color indexed="12"/>
      <name val="ＭＳ Ｐゴシック"/>
      <family val="3"/>
      <charset val="128"/>
    </font>
    <font>
      <sz val="11"/>
      <color indexed="12"/>
      <name val="ＭＳ Ｐゴシック"/>
      <family val="3"/>
      <charset val="128"/>
    </font>
    <font>
      <b/>
      <sz val="10"/>
      <color indexed="12"/>
      <name val="ＭＳ Ｐゴシック"/>
      <family val="3"/>
      <charset val="128"/>
    </font>
    <font>
      <sz val="9"/>
      <name val="ＭＳ Ｐゴシック"/>
      <family val="3"/>
      <charset val="128"/>
    </font>
    <font>
      <sz val="9"/>
      <color indexed="10"/>
      <name val="ＭＳ Ｐゴシック"/>
      <family val="3"/>
      <charset val="128"/>
    </font>
    <font>
      <b/>
      <sz val="9"/>
      <color indexed="10"/>
      <name val="ＭＳ Ｐゴシック"/>
      <family val="3"/>
      <charset val="128"/>
    </font>
    <font>
      <b/>
      <sz val="9"/>
      <name val="ＭＳ Ｐゴシック"/>
      <family val="3"/>
      <charset val="128"/>
    </font>
    <font>
      <sz val="10"/>
      <color indexed="8"/>
      <name val="ＭＳ Ｐゴシック"/>
      <family val="3"/>
      <charset val="128"/>
    </font>
    <font>
      <b/>
      <sz val="9"/>
      <color indexed="12"/>
      <name val="ＭＳ Ｐゴシック"/>
      <family val="3"/>
      <charset val="128"/>
    </font>
    <font>
      <sz val="9"/>
      <color indexed="12"/>
      <name val="ＭＳ Ｐゴシック"/>
      <family val="3"/>
      <charset val="128"/>
    </font>
    <font>
      <b/>
      <sz val="9"/>
      <color indexed="12"/>
      <name val="ＭＳ ゴシック"/>
      <family val="3"/>
      <charset val="128"/>
    </font>
    <font>
      <sz val="9"/>
      <name val="ＭＳ ゴシック"/>
      <family val="3"/>
      <charset val="128"/>
    </font>
    <font>
      <sz val="9"/>
      <color indexed="12"/>
      <name val="ＭＳ ゴシック"/>
      <family val="3"/>
      <charset val="128"/>
    </font>
    <font>
      <sz val="9"/>
      <color indexed="56"/>
      <name val="ＭＳ ゴシック"/>
      <family val="3"/>
      <charset val="128"/>
    </font>
    <font>
      <sz val="8"/>
      <name val="ＭＳ ゴシック"/>
      <family val="3"/>
      <charset val="128"/>
    </font>
    <font>
      <strike/>
      <sz val="10"/>
      <name val="ＭＳ Ｐゴシック"/>
      <family val="3"/>
      <charset val="128"/>
    </font>
    <font>
      <sz val="12"/>
      <name val="ＭＳ Ｐゴシック"/>
      <family val="3"/>
      <charset val="128"/>
    </font>
    <font>
      <sz val="9"/>
      <color rgb="FFFF0000"/>
      <name val="ＭＳ Ｐゴシック"/>
      <family val="3"/>
      <charset val="128"/>
    </font>
    <font>
      <b/>
      <sz val="9"/>
      <name val="ＭＳ ゴシック"/>
      <family val="3"/>
      <charset val="128"/>
    </font>
    <font>
      <sz val="14"/>
      <name val="ＭＳ Ｐゴシック"/>
      <family val="3"/>
      <charset val="128"/>
    </font>
    <font>
      <sz val="11"/>
      <color rgb="FFFF0000"/>
      <name val="ＭＳ Ｐゴシック"/>
      <family val="3"/>
      <charset val="128"/>
    </font>
    <font>
      <sz val="18"/>
      <name val="ＭＳ Ｐゴシック"/>
      <family val="3"/>
      <charset val="128"/>
    </font>
    <font>
      <sz val="11"/>
      <name val="ＭＳ Ｐ明朝"/>
      <family val="1"/>
      <charset val="128"/>
    </font>
    <font>
      <sz val="10"/>
      <name val="ＭＳ Ｐ明朝"/>
      <family val="1"/>
      <charset val="128"/>
    </font>
    <font>
      <sz val="10"/>
      <color indexed="17"/>
      <name val="ＭＳ Ｐゴシック"/>
      <family val="3"/>
      <charset val="128"/>
    </font>
    <font>
      <sz val="10"/>
      <color indexed="10"/>
      <name val="ＭＳ Ｐゴシック"/>
      <family val="3"/>
      <charset val="128"/>
    </font>
    <font>
      <sz val="10"/>
      <color theme="0" tint="-0.499984740745262"/>
      <name val="ＭＳ Ｐゴシック"/>
      <family val="3"/>
      <charset val="128"/>
    </font>
    <font>
      <sz val="9"/>
      <color theme="0" tint="-0.499984740745262"/>
      <name val="ＭＳ Ｐゴシック"/>
      <family val="3"/>
      <charset val="128"/>
    </font>
    <font>
      <sz val="9"/>
      <color theme="1"/>
      <name val="ＭＳ Ｐゴシック"/>
      <family val="3"/>
      <charset val="128"/>
    </font>
    <font>
      <sz val="9"/>
      <color theme="1"/>
      <name val="ＭＳ ゴシック"/>
      <family val="3"/>
      <charset val="128"/>
    </font>
    <font>
      <sz val="11"/>
      <color theme="0" tint="-0.249977111117893"/>
      <name val="ＭＳ Ｐゴシック"/>
      <family val="3"/>
      <charset val="128"/>
    </font>
    <font>
      <b/>
      <sz val="11"/>
      <color rgb="FFFFFF00"/>
      <name val="ＭＳ Ｐゴシック"/>
      <family val="3"/>
      <charset val="128"/>
    </font>
  </fonts>
  <fills count="7">
    <fill>
      <patternFill patternType="none"/>
    </fill>
    <fill>
      <patternFill patternType="gray125"/>
    </fill>
    <fill>
      <patternFill patternType="lightUp"/>
    </fill>
    <fill>
      <patternFill patternType="solid">
        <fgColor indexed="2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s>
  <borders count="13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double">
        <color indexed="64"/>
      </top>
      <bottom/>
      <diagonal/>
    </border>
    <border>
      <left/>
      <right style="medium">
        <color indexed="64"/>
      </right>
      <top style="double">
        <color indexed="64"/>
      </top>
      <bottom/>
      <diagonal/>
    </border>
  </borders>
  <cellStyleXfs count="5">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1093">
    <xf numFmtId="0" fontId="0" fillId="0" borderId="0" xfId="0">
      <alignment vertical="center"/>
    </xf>
    <xf numFmtId="0" fontId="0" fillId="0" borderId="0" xfId="0" applyFont="1">
      <alignment vertical="center"/>
    </xf>
    <xf numFmtId="0" fontId="30" fillId="0" borderId="0" xfId="0" applyFont="1">
      <alignment vertical="center"/>
    </xf>
    <xf numFmtId="0" fontId="0" fillId="0" borderId="9" xfId="0" applyBorder="1" applyAlignment="1">
      <alignment vertical="center"/>
    </xf>
    <xf numFmtId="0" fontId="0" fillId="0" borderId="0" xfId="0" applyAlignment="1">
      <alignment vertical="center" wrapText="1"/>
    </xf>
    <xf numFmtId="0" fontId="0" fillId="0" borderId="81" xfId="0" applyFont="1" applyBorder="1" applyAlignment="1">
      <alignment horizontal="center" vertical="center" wrapText="1"/>
    </xf>
    <xf numFmtId="0" fontId="0" fillId="0" borderId="36" xfId="0" applyBorder="1" applyAlignment="1">
      <alignment horizontal="center" vertical="center" shrinkToFit="1"/>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Font="1" applyFill="1" applyBorder="1" applyAlignment="1">
      <alignment horizontal="center" vertical="center"/>
    </xf>
    <xf numFmtId="177" fontId="0" fillId="2" borderId="81" xfId="0" applyNumberFormat="1" applyFont="1" applyFill="1" applyBorder="1" applyAlignment="1">
      <alignment horizontal="center" vertical="center"/>
    </xf>
    <xf numFmtId="177" fontId="0" fillId="2" borderId="82" xfId="0" applyNumberFormat="1" applyFont="1" applyFill="1" applyBorder="1" applyAlignment="1">
      <alignment horizontal="center" vertical="center"/>
    </xf>
    <xf numFmtId="0" fontId="0" fillId="0" borderId="36" xfId="0" applyBorder="1" applyAlignment="1">
      <alignment horizontal="center" vertical="center"/>
    </xf>
    <xf numFmtId="0" fontId="0" fillId="3" borderId="81" xfId="0" applyFont="1" applyFill="1" applyBorder="1" applyAlignment="1">
      <alignment horizontal="center" vertical="center"/>
    </xf>
    <xf numFmtId="0" fontId="0" fillId="3" borderId="82" xfId="0" applyFont="1" applyFill="1" applyBorder="1" applyAlignment="1">
      <alignment horizontal="center" vertical="center"/>
    </xf>
    <xf numFmtId="177" fontId="0" fillId="2" borderId="81" xfId="0" applyNumberFormat="1" applyFill="1" applyBorder="1" applyAlignment="1">
      <alignment horizontal="center" vertical="center"/>
    </xf>
    <xf numFmtId="0" fontId="0" fillId="0" borderId="39" xfId="0" applyBorder="1" applyAlignment="1">
      <alignment horizontal="center" vertical="center"/>
    </xf>
    <xf numFmtId="0" fontId="0" fillId="3" borderId="83" xfId="0" applyFont="1" applyFill="1" applyBorder="1" applyAlignment="1">
      <alignment horizontal="center" vertical="center"/>
    </xf>
    <xf numFmtId="177" fontId="0" fillId="2" borderId="84" xfId="0" applyNumberFormat="1" applyFont="1" applyFill="1" applyBorder="1" applyAlignment="1">
      <alignment horizontal="center" vertical="center"/>
    </xf>
    <xf numFmtId="177" fontId="0" fillId="2" borderId="85" xfId="0" applyNumberFormat="1" applyFont="1" applyFill="1" applyBorder="1" applyAlignment="1">
      <alignment horizontal="center" vertical="center"/>
    </xf>
    <xf numFmtId="0" fontId="0" fillId="0" borderId="72" xfId="0" applyFont="1" applyBorder="1" applyAlignment="1">
      <alignment vertical="center" wrapText="1"/>
    </xf>
    <xf numFmtId="0" fontId="31" fillId="0" borderId="0" xfId="0" applyFont="1">
      <alignment vertical="center"/>
    </xf>
    <xf numFmtId="0" fontId="0" fillId="0" borderId="8" xfId="0" applyFont="1" applyBorder="1" applyAlignment="1">
      <alignment vertical="center"/>
    </xf>
    <xf numFmtId="0" fontId="0" fillId="0" borderId="105" xfId="0" applyFont="1" applyBorder="1" applyAlignment="1">
      <alignment horizontal="center" vertical="center"/>
    </xf>
    <xf numFmtId="0" fontId="0" fillId="4" borderId="82" xfId="0" applyFont="1" applyFill="1" applyBorder="1" applyAlignment="1">
      <alignment horizontal="center" vertical="center"/>
    </xf>
    <xf numFmtId="0" fontId="0" fillId="4" borderId="81" xfId="0" applyFont="1" applyFill="1" applyBorder="1" applyAlignment="1">
      <alignment horizontal="center" vertical="center"/>
    </xf>
    <xf numFmtId="0" fontId="0" fillId="0" borderId="106" xfId="0" applyFont="1" applyBorder="1" applyAlignment="1">
      <alignment horizontal="center" vertical="center"/>
    </xf>
    <xf numFmtId="0" fontId="0" fillId="4" borderId="83" xfId="0" applyFont="1" applyFill="1" applyBorder="1" applyAlignment="1">
      <alignment horizontal="center"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xf>
    <xf numFmtId="0" fontId="2" fillId="5" borderId="0" xfId="0" applyFont="1" applyFill="1" applyAlignment="1" applyProtection="1">
      <alignment vertical="center"/>
      <protection locked="0"/>
    </xf>
    <xf numFmtId="0" fontId="9" fillId="5" borderId="0" xfId="0" applyFont="1" applyFill="1" applyAlignment="1" applyProtection="1">
      <alignment vertical="center"/>
      <protection locked="0"/>
    </xf>
    <xf numFmtId="0" fontId="2" fillId="0" borderId="0" xfId="0" applyFont="1" applyProtection="1">
      <alignment vertical="center"/>
    </xf>
    <xf numFmtId="0" fontId="0" fillId="0" borderId="0" xfId="0" applyFont="1" applyProtection="1">
      <alignment vertical="center"/>
    </xf>
    <xf numFmtId="0" fontId="0" fillId="0" borderId="0" xfId="0" applyProtection="1">
      <alignment vertical="center"/>
    </xf>
    <xf numFmtId="0" fontId="4" fillId="0" borderId="0" xfId="0" applyFont="1" applyAlignment="1" applyProtection="1">
      <alignment horizontal="center" vertical="center"/>
    </xf>
    <xf numFmtId="0" fontId="2" fillId="0" borderId="0" xfId="0" applyFont="1" applyAlignment="1" applyProtection="1">
      <alignment horizontal="right" vertical="center"/>
    </xf>
    <xf numFmtId="0" fontId="2" fillId="0" borderId="0" xfId="0" applyFont="1" applyAlignment="1" applyProtection="1">
      <alignment vertical="center"/>
    </xf>
    <xf numFmtId="0" fontId="5" fillId="0" borderId="0" xfId="0" applyFont="1" applyAlignment="1" applyProtection="1">
      <alignment horizontal="left" vertical="center"/>
    </xf>
    <xf numFmtId="0" fontId="7" fillId="0" borderId="0" xfId="0" applyFont="1" applyAlignment="1" applyProtection="1">
      <alignment vertical="center"/>
    </xf>
    <xf numFmtId="0" fontId="37" fillId="0" borderId="0" xfId="0" applyFont="1" applyProtection="1">
      <alignment vertical="center"/>
    </xf>
    <xf numFmtId="0" fontId="9" fillId="0" borderId="3" xfId="0" applyFont="1" applyBorder="1" applyAlignment="1" applyProtection="1">
      <alignment horizontal="left" vertical="center"/>
    </xf>
    <xf numFmtId="0" fontId="9" fillId="0" borderId="3" xfId="0" applyFont="1" applyBorder="1" applyAlignment="1" applyProtection="1">
      <alignment vertical="center"/>
    </xf>
    <xf numFmtId="0" fontId="9" fillId="0" borderId="2" xfId="0" applyFont="1"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9" fillId="0" borderId="5" xfId="0" applyFont="1" applyBorder="1" applyAlignment="1" applyProtection="1">
      <alignment vertical="center"/>
    </xf>
    <xf numFmtId="0" fontId="9" fillId="0" borderId="0" xfId="0" applyFont="1" applyBorder="1" applyAlignment="1" applyProtection="1">
      <alignment horizontal="left" vertical="center"/>
    </xf>
    <xf numFmtId="0" fontId="9" fillId="5" borderId="0" xfId="0" applyFont="1" applyFill="1" applyAlignment="1" applyProtection="1">
      <alignment vertical="center"/>
    </xf>
    <xf numFmtId="0" fontId="9" fillId="0" borderId="0" xfId="0" applyFont="1" applyAlignment="1" applyProtection="1">
      <alignment horizontal="left" vertical="center"/>
    </xf>
    <xf numFmtId="0" fontId="9" fillId="5" borderId="0" xfId="0" applyFont="1" applyFill="1" applyAlignment="1" applyProtection="1">
      <alignment horizontal="left" vertical="center"/>
    </xf>
    <xf numFmtId="0" fontId="9" fillId="0" borderId="7" xfId="0" applyFont="1" applyBorder="1" applyAlignment="1" applyProtection="1">
      <alignment horizontal="left" vertical="center"/>
    </xf>
    <xf numFmtId="0" fontId="2" fillId="0" borderId="63" xfId="0" applyFont="1" applyBorder="1" applyAlignment="1" applyProtection="1">
      <alignment vertical="center"/>
    </xf>
    <xf numFmtId="0" fontId="2" fillId="0" borderId="64" xfId="0" applyFont="1" applyBorder="1" applyAlignment="1" applyProtection="1">
      <alignment horizontal="center" vertical="center" shrinkToFit="1"/>
    </xf>
    <xf numFmtId="0" fontId="0" fillId="0" borderId="3" xfId="0" applyFont="1" applyBorder="1" applyAlignment="1" applyProtection="1">
      <alignment vertical="center" shrinkToFit="1"/>
    </xf>
    <xf numFmtId="0" fontId="0" fillId="0" borderId="2" xfId="0" applyFont="1" applyBorder="1" applyAlignment="1" applyProtection="1">
      <alignment vertical="center" shrinkToFit="1"/>
    </xf>
    <xf numFmtId="0" fontId="2" fillId="0" borderId="129" xfId="0" applyFont="1" applyBorder="1" applyAlignment="1" applyProtection="1">
      <alignment vertical="center"/>
    </xf>
    <xf numFmtId="0" fontId="41" fillId="0" borderId="47" xfId="0" applyFont="1" applyBorder="1" applyAlignment="1" applyProtection="1">
      <alignment vertical="center" shrinkToFit="1"/>
    </xf>
    <xf numFmtId="0" fontId="0" fillId="0" borderId="47" xfId="0" applyFont="1" applyBorder="1" applyAlignment="1" applyProtection="1">
      <alignment vertical="center" shrinkToFit="1"/>
    </xf>
    <xf numFmtId="0" fontId="0" fillId="0" borderId="48" xfId="0" applyFont="1" applyBorder="1" applyAlignment="1" applyProtection="1">
      <alignment vertical="center" shrinkToFit="1"/>
    </xf>
    <xf numFmtId="0" fontId="2" fillId="0" borderId="87" xfId="0" applyFont="1" applyBorder="1" applyAlignment="1" applyProtection="1">
      <alignment horizontal="center" vertical="center" shrinkToFit="1"/>
    </xf>
    <xf numFmtId="0" fontId="2" fillId="0" borderId="65" xfId="0" applyFont="1" applyBorder="1" applyAlignment="1" applyProtection="1">
      <alignment vertical="center"/>
    </xf>
    <xf numFmtId="0" fontId="2" fillId="0" borderId="3" xfId="0" applyFont="1" applyBorder="1" applyAlignment="1" applyProtection="1">
      <alignment horizontal="left" vertical="top"/>
    </xf>
    <xf numFmtId="0" fontId="2" fillId="0" borderId="2" xfId="0" applyFont="1" applyBorder="1" applyAlignment="1" applyProtection="1">
      <alignment horizontal="left" vertical="top"/>
    </xf>
    <xf numFmtId="0" fontId="2" fillId="5" borderId="47" xfId="0" applyFont="1" applyFill="1" applyBorder="1" applyAlignment="1" applyProtection="1">
      <alignment vertical="center" shrinkToFit="1"/>
      <protection locked="0"/>
    </xf>
    <xf numFmtId="0" fontId="2" fillId="5" borderId="3" xfId="0" applyFont="1" applyFill="1" applyBorder="1" applyAlignment="1" applyProtection="1">
      <alignment vertical="center" shrinkToFit="1"/>
      <protection locked="0"/>
    </xf>
    <xf numFmtId="0" fontId="10" fillId="5" borderId="3" xfId="0" applyFont="1" applyFill="1" applyBorder="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10" fillId="5" borderId="7" xfId="0" applyFont="1" applyFill="1" applyBorder="1" applyAlignment="1" applyProtection="1">
      <alignment horizontal="center" vertical="center"/>
      <protection locked="0"/>
    </xf>
    <xf numFmtId="0" fontId="9" fillId="5" borderId="0" xfId="0" applyFont="1" applyFill="1" applyAlignment="1" applyProtection="1">
      <alignment horizontal="left" vertical="center"/>
      <protection locked="0"/>
    </xf>
    <xf numFmtId="0" fontId="9" fillId="5" borderId="0" xfId="0" applyFont="1" applyFill="1" applyAlignment="1" applyProtection="1">
      <alignment horizontal="center" vertical="center"/>
      <protection locked="0"/>
    </xf>
    <xf numFmtId="0" fontId="2" fillId="0" borderId="0" xfId="0" applyFont="1" applyAlignment="1" applyProtection="1">
      <alignment vertical="center" shrinkToFit="1"/>
    </xf>
    <xf numFmtId="0" fontId="14" fillId="0" borderId="0" xfId="1" applyFont="1" applyBorder="1" applyAlignment="1" applyProtection="1">
      <alignment horizontal="left" vertical="center" shrinkToFit="1"/>
    </xf>
    <xf numFmtId="0" fontId="1" fillId="0" borderId="0" xfId="1" applyFont="1" applyAlignment="1" applyProtection="1">
      <alignment vertical="center" shrinkToFit="1"/>
    </xf>
    <xf numFmtId="0" fontId="2" fillId="0" borderId="0" xfId="0" applyFont="1" applyAlignment="1" applyProtection="1">
      <alignment horizontal="right" vertical="center" shrinkToFit="1"/>
    </xf>
    <xf numFmtId="0" fontId="1" fillId="0" borderId="0" xfId="0" applyFont="1" applyAlignment="1" applyProtection="1">
      <alignment vertical="center" shrinkToFit="1"/>
    </xf>
    <xf numFmtId="0" fontId="2" fillId="0" borderId="0" xfId="0" applyFont="1" applyAlignment="1" applyProtection="1">
      <alignment horizontal="center" vertical="center" shrinkToFit="1"/>
    </xf>
    <xf numFmtId="0" fontId="0" fillId="0" borderId="0" xfId="0" applyAlignment="1" applyProtection="1">
      <alignment vertical="center" shrinkToFit="1"/>
    </xf>
    <xf numFmtId="0" fontId="14" fillId="0" borderId="0" xfId="1" applyFont="1" applyBorder="1" applyAlignment="1" applyProtection="1">
      <alignment horizontal="left" shrinkToFit="1"/>
    </xf>
    <xf numFmtId="0" fontId="2" fillId="0" borderId="0" xfId="0" applyFont="1" applyAlignment="1" applyProtection="1">
      <alignment horizontal="left" vertical="center" shrinkToFit="1"/>
    </xf>
    <xf numFmtId="0" fontId="37" fillId="0" borderId="0" xfId="0" applyFont="1" applyAlignment="1" applyProtection="1">
      <alignment horizontal="left" vertical="center" shrinkToFit="1"/>
    </xf>
    <xf numFmtId="0" fontId="14" fillId="0" borderId="7" xfId="1" applyFont="1" applyBorder="1" applyAlignment="1" applyProtection="1">
      <alignment horizontal="left" vertical="center" shrinkToFit="1"/>
    </xf>
    <xf numFmtId="0" fontId="0" fillId="0" borderId="0" xfId="0" applyFont="1" applyBorder="1" applyAlignment="1" applyProtection="1">
      <alignment vertical="center" shrinkToFit="1"/>
    </xf>
    <xf numFmtId="0" fontId="38" fillId="0" borderId="16" xfId="0" applyFont="1" applyBorder="1" applyAlignment="1" applyProtection="1">
      <alignment vertical="center" shrinkToFit="1"/>
    </xf>
    <xf numFmtId="0" fontId="14" fillId="0" borderId="31" xfId="0" applyFont="1" applyBorder="1" applyAlignment="1" applyProtection="1">
      <alignment vertical="center" shrinkToFit="1"/>
    </xf>
    <xf numFmtId="0" fontId="14" fillId="0" borderId="32" xfId="0" applyFont="1" applyBorder="1" applyAlignment="1" applyProtection="1">
      <alignment vertical="center" shrinkToFit="1"/>
    </xf>
    <xf numFmtId="0" fontId="22" fillId="0" borderId="41" xfId="0" applyFont="1" applyBorder="1" applyAlignment="1" applyProtection="1">
      <alignment horizontal="right" vertical="center" shrinkToFit="1"/>
    </xf>
    <xf numFmtId="0" fontId="22" fillId="0" borderId="41" xfId="0" applyFont="1" applyBorder="1" applyAlignment="1" applyProtection="1">
      <alignment vertical="center" shrinkToFit="1"/>
    </xf>
    <xf numFmtId="0" fontId="22" fillId="0" borderId="42" xfId="0" applyFont="1" applyBorder="1" applyAlignment="1" applyProtection="1">
      <alignment vertical="center" shrinkToFit="1"/>
    </xf>
    <xf numFmtId="176" fontId="40" fillId="0" borderId="47" xfId="0" applyNumberFormat="1" applyFont="1" applyFill="1" applyBorder="1" applyAlignment="1" applyProtection="1">
      <alignment vertical="center" shrinkToFit="1"/>
    </xf>
    <xf numFmtId="0" fontId="22" fillId="0" borderId="47" xfId="0" applyFont="1" applyBorder="1" applyAlignment="1" applyProtection="1">
      <alignment vertical="center" shrinkToFit="1"/>
    </xf>
    <xf numFmtId="0" fontId="22" fillId="0" borderId="48" xfId="0" applyFont="1" applyBorder="1" applyAlignment="1" applyProtection="1">
      <alignment vertical="center" shrinkToFit="1"/>
    </xf>
    <xf numFmtId="0" fontId="22" fillId="0" borderId="47" xfId="0" applyFont="1" applyBorder="1" applyAlignment="1" applyProtection="1">
      <alignment horizontal="center" vertical="center" shrinkToFit="1"/>
    </xf>
    <xf numFmtId="0" fontId="22" fillId="0" borderId="47" xfId="0" applyFont="1" applyBorder="1" applyAlignment="1" applyProtection="1">
      <alignment horizontal="left" vertical="center" shrinkToFit="1"/>
    </xf>
    <xf numFmtId="0" fontId="9" fillId="0" borderId="47" xfId="0" applyFont="1" applyBorder="1" applyAlignment="1" applyProtection="1">
      <alignment horizontal="left" vertical="center" shrinkToFit="1"/>
    </xf>
    <xf numFmtId="0" fontId="9" fillId="0" borderId="47" xfId="0" applyFont="1" applyBorder="1" applyAlignment="1" applyProtection="1">
      <alignment vertical="center" shrinkToFit="1"/>
    </xf>
    <xf numFmtId="0" fontId="22" fillId="0" borderId="4" xfId="0" applyFont="1" applyBorder="1" applyAlignment="1" applyProtection="1">
      <alignment vertical="center" shrinkToFit="1"/>
    </xf>
    <xf numFmtId="0" fontId="22" fillId="0" borderId="0" xfId="0" applyFont="1" applyBorder="1" applyAlignment="1" applyProtection="1">
      <alignment vertical="center" shrinkToFit="1"/>
    </xf>
    <xf numFmtId="0" fontId="9" fillId="0" borderId="7" xfId="0" applyFont="1" applyBorder="1" applyAlignment="1" applyProtection="1">
      <alignment horizontal="left" vertical="center" shrinkToFit="1"/>
    </xf>
    <xf numFmtId="0" fontId="9" fillId="0" borderId="0" xfId="0" applyFont="1" applyAlignment="1" applyProtection="1">
      <alignment vertical="center" shrinkToFit="1"/>
    </xf>
    <xf numFmtId="0" fontId="9" fillId="0" borderId="0" xfId="0" applyFont="1" applyAlignment="1" applyProtection="1">
      <alignment horizontal="left" vertical="center" shrinkToFit="1"/>
    </xf>
    <xf numFmtId="0" fontId="22" fillId="0" borderId="7" xfId="0" applyFont="1" applyBorder="1" applyAlignment="1" applyProtection="1">
      <alignment vertical="center" shrinkToFit="1"/>
    </xf>
    <xf numFmtId="0" fontId="2" fillId="0" borderId="4" xfId="0" applyFont="1" applyBorder="1" applyAlignment="1" applyProtection="1">
      <alignment horizontal="left" vertical="top" shrinkToFit="1"/>
    </xf>
    <xf numFmtId="0" fontId="2" fillId="0" borderId="0" xfId="0" applyFont="1" applyBorder="1" applyAlignment="1" applyProtection="1">
      <alignment horizontal="left" vertical="top" shrinkToFit="1"/>
    </xf>
    <xf numFmtId="0" fontId="2" fillId="0" borderId="5" xfId="0" applyFont="1" applyBorder="1" applyAlignment="1" applyProtection="1">
      <alignment horizontal="left" vertical="top" shrinkToFit="1"/>
    </xf>
    <xf numFmtId="0" fontId="2" fillId="0" borderId="6" xfId="0" applyFont="1" applyBorder="1" applyAlignment="1" applyProtection="1">
      <alignment horizontal="left" vertical="top" shrinkToFit="1"/>
    </xf>
    <xf numFmtId="0" fontId="2" fillId="0" borderId="7" xfId="0" applyFont="1" applyBorder="1" applyAlignment="1" applyProtection="1">
      <alignment horizontal="left" vertical="top" shrinkToFit="1"/>
    </xf>
    <xf numFmtId="0" fontId="2" fillId="0" borderId="28" xfId="0" applyFont="1" applyBorder="1" applyAlignment="1" applyProtection="1">
      <alignment horizontal="left" vertical="top" shrinkToFit="1"/>
    </xf>
    <xf numFmtId="0" fontId="9" fillId="0" borderId="50" xfId="0" applyFont="1" applyBorder="1" applyAlignment="1" applyProtection="1">
      <alignment horizontal="left" vertical="center" shrinkToFit="1"/>
    </xf>
    <xf numFmtId="0" fontId="9" fillId="0" borderId="50" xfId="0" applyFont="1" applyBorder="1" applyAlignment="1" applyProtection="1">
      <alignment vertical="center" shrinkToFit="1"/>
    </xf>
    <xf numFmtId="0" fontId="22" fillId="0" borderId="50" xfId="0" applyFont="1" applyBorder="1" applyAlignment="1" applyProtection="1">
      <alignment vertical="center" shrinkToFit="1"/>
    </xf>
    <xf numFmtId="0" fontId="14" fillId="0" borderId="4" xfId="0" applyFont="1" applyBorder="1" applyAlignment="1" applyProtection="1">
      <alignment horizontal="left" vertical="center" shrinkToFit="1"/>
    </xf>
    <xf numFmtId="0" fontId="2" fillId="0" borderId="5" xfId="0" applyFont="1" applyBorder="1" applyAlignment="1" applyProtection="1">
      <alignment horizontal="right" vertical="top" shrinkToFit="1"/>
    </xf>
    <xf numFmtId="176" fontId="39" fillId="0" borderId="60" xfId="0" applyNumberFormat="1" applyFont="1" applyBorder="1" applyAlignment="1" applyProtection="1">
      <alignment vertical="center" shrinkToFit="1"/>
    </xf>
    <xf numFmtId="0" fontId="0" fillId="0" borderId="4" xfId="0" applyFont="1" applyBorder="1" applyAlignment="1" applyProtection="1">
      <alignment horizontal="left" vertical="top" shrinkToFit="1"/>
    </xf>
    <xf numFmtId="0" fontId="0" fillId="0" borderId="0" xfId="0" applyFont="1" applyBorder="1" applyAlignment="1" applyProtection="1">
      <alignment horizontal="left" vertical="top" shrinkToFit="1"/>
    </xf>
    <xf numFmtId="0" fontId="0" fillId="0" borderId="5" xfId="0" applyFont="1" applyBorder="1" applyAlignment="1" applyProtection="1">
      <alignment horizontal="left" vertical="top" shrinkToFit="1"/>
    </xf>
    <xf numFmtId="0" fontId="0" fillId="0" borderId="6" xfId="0" applyFont="1" applyBorder="1" applyAlignment="1" applyProtection="1">
      <alignment horizontal="left" vertical="top" shrinkToFit="1"/>
    </xf>
    <xf numFmtId="0" fontId="0" fillId="0" borderId="7" xfId="0" applyFont="1" applyBorder="1" applyAlignment="1" applyProtection="1">
      <alignment horizontal="left" vertical="top" shrinkToFit="1"/>
    </xf>
    <xf numFmtId="0" fontId="0" fillId="0" borderId="28" xfId="0" applyFont="1" applyBorder="1" applyAlignment="1" applyProtection="1">
      <alignment horizontal="left" vertical="top" shrinkToFit="1"/>
    </xf>
    <xf numFmtId="0" fontId="14" fillId="0" borderId="6" xfId="0" applyFont="1" applyBorder="1" applyAlignment="1" applyProtection="1">
      <alignment horizontal="left" vertical="center" shrinkToFit="1"/>
    </xf>
    <xf numFmtId="0" fontId="0" fillId="0" borderId="0" xfId="0" applyBorder="1" applyAlignment="1" applyProtection="1">
      <alignment vertical="center" shrinkToFit="1"/>
    </xf>
    <xf numFmtId="0" fontId="1" fillId="0" borderId="0" xfId="1" applyFont="1" applyBorder="1" applyAlignment="1" applyProtection="1">
      <alignment vertical="center" shrinkToFit="1"/>
    </xf>
    <xf numFmtId="0" fontId="1" fillId="0" borderId="0" xfId="1" applyFont="1" applyAlignment="1" applyProtection="1">
      <alignment shrinkToFit="1"/>
    </xf>
    <xf numFmtId="0" fontId="14" fillId="0" borderId="0" xfId="1" applyFont="1" applyAlignment="1" applyProtection="1">
      <alignment vertical="center" shrinkToFit="1"/>
    </xf>
    <xf numFmtId="0" fontId="0" fillId="0" borderId="0" xfId="1" applyFont="1" applyAlignment="1" applyProtection="1">
      <alignment vertical="center" shrinkToFit="1"/>
    </xf>
    <xf numFmtId="0" fontId="2" fillId="0" borderId="7" xfId="1" applyFont="1" applyBorder="1" applyAlignment="1" applyProtection="1">
      <alignment vertical="center" shrinkToFit="1"/>
    </xf>
    <xf numFmtId="0" fontId="2" fillId="0" borderId="0" xfId="1" applyFont="1" applyAlignment="1" applyProtection="1">
      <alignment vertical="center" shrinkToFit="1"/>
    </xf>
    <xf numFmtId="0" fontId="14" fillId="0" borderId="22" xfId="1" applyFont="1" applyBorder="1" applyAlignment="1" applyProtection="1">
      <alignment horizontal="right" shrinkToFit="1"/>
    </xf>
    <xf numFmtId="0" fontId="14" fillId="0" borderId="22" xfId="1" applyFont="1" applyBorder="1" applyAlignment="1" applyProtection="1">
      <alignment horizontal="center" shrinkToFit="1"/>
    </xf>
    <xf numFmtId="0" fontId="14" fillId="0" borderId="74" xfId="1" applyFont="1" applyBorder="1" applyAlignment="1" applyProtection="1">
      <alignment horizontal="center" shrinkToFit="1"/>
    </xf>
    <xf numFmtId="0" fontId="14" fillId="0" borderId="76" xfId="1" applyFont="1" applyFill="1" applyBorder="1" applyAlignment="1" applyProtection="1">
      <alignment horizontal="center" vertical="center" shrinkToFit="1"/>
    </xf>
    <xf numFmtId="0" fontId="14" fillId="0" borderId="73" xfId="1" applyFont="1" applyFill="1" applyBorder="1" applyAlignment="1" applyProtection="1">
      <alignment horizontal="center" vertical="center" shrinkToFit="1"/>
    </xf>
    <xf numFmtId="0" fontId="14" fillId="0" borderId="27" xfId="1" applyFont="1" applyFill="1" applyBorder="1" applyAlignment="1" applyProtection="1">
      <alignment horizontal="center" vertical="center" shrinkToFit="1"/>
    </xf>
    <xf numFmtId="0" fontId="14" fillId="0" borderId="74" xfId="1" applyFont="1" applyFill="1" applyBorder="1" applyAlignment="1" applyProtection="1">
      <alignment horizontal="center" vertical="center" shrinkToFit="1"/>
    </xf>
    <xf numFmtId="0" fontId="14" fillId="0" borderId="88" xfId="1" applyFont="1" applyFill="1" applyBorder="1" applyAlignment="1" applyProtection="1">
      <alignment horizontal="center" vertical="center" shrinkToFit="1"/>
    </xf>
    <xf numFmtId="0" fontId="14" fillId="0" borderId="65" xfId="1" applyFont="1" applyFill="1" applyBorder="1" applyAlignment="1" applyProtection="1">
      <alignment horizontal="center" vertical="center" shrinkToFit="1"/>
    </xf>
    <xf numFmtId="0" fontId="14" fillId="0" borderId="131" xfId="1" applyFont="1" applyFill="1" applyBorder="1" applyAlignment="1" applyProtection="1">
      <alignment horizontal="center" vertical="center" shrinkToFit="1"/>
    </xf>
    <xf numFmtId="0" fontId="14" fillId="0" borderId="28" xfId="1" applyFont="1" applyFill="1" applyBorder="1" applyAlignment="1" applyProtection="1">
      <alignment horizontal="center" vertical="center" shrinkToFit="1"/>
    </xf>
    <xf numFmtId="0" fontId="14" fillId="0" borderId="3" xfId="1" applyFont="1" applyBorder="1" applyAlignment="1" applyProtection="1">
      <alignment shrinkToFit="1"/>
    </xf>
    <xf numFmtId="0" fontId="14" fillId="0" borderId="26" xfId="1" applyFont="1" applyBorder="1" applyAlignment="1" applyProtection="1">
      <alignment shrinkToFit="1"/>
    </xf>
    <xf numFmtId="0" fontId="14" fillId="0" borderId="16" xfId="1" applyFont="1" applyFill="1" applyBorder="1" applyAlignment="1" applyProtection="1">
      <alignment horizontal="center" vertical="center" shrinkToFit="1"/>
    </xf>
    <xf numFmtId="0" fontId="14" fillId="0" borderId="18" xfId="1" applyFont="1" applyFill="1" applyBorder="1" applyAlignment="1" applyProtection="1">
      <alignment horizontal="center" vertical="center" shrinkToFit="1"/>
    </xf>
    <xf numFmtId="0" fontId="14" fillId="0" borderId="19" xfId="1" applyFont="1" applyFill="1" applyBorder="1" applyAlignment="1" applyProtection="1">
      <alignment horizontal="center" vertical="center" shrinkToFit="1"/>
    </xf>
    <xf numFmtId="0" fontId="14" fillId="0" borderId="59" xfId="1" applyFont="1" applyFill="1" applyBorder="1" applyAlignment="1" applyProtection="1">
      <alignment horizontal="center" vertical="center" shrinkToFit="1"/>
    </xf>
    <xf numFmtId="0" fontId="14" fillId="0" borderId="60" xfId="1" applyFont="1" applyFill="1" applyBorder="1" applyAlignment="1" applyProtection="1">
      <alignment horizontal="center" vertical="center" shrinkToFit="1"/>
    </xf>
    <xf numFmtId="0" fontId="14" fillId="0" borderId="47" xfId="1" applyFont="1" applyFill="1" applyBorder="1" applyAlignment="1" applyProtection="1">
      <alignment horizontal="center" vertical="center" shrinkToFit="1"/>
    </xf>
    <xf numFmtId="0" fontId="14" fillId="0" borderId="86" xfId="1" applyFont="1" applyFill="1" applyBorder="1" applyAlignment="1" applyProtection="1">
      <alignment horizontal="center" vertical="center" shrinkToFit="1"/>
    </xf>
    <xf numFmtId="0" fontId="14" fillId="0" borderId="48" xfId="1" applyFont="1" applyFill="1" applyBorder="1" applyAlignment="1" applyProtection="1">
      <alignment horizontal="center" vertical="center" shrinkToFit="1"/>
    </xf>
    <xf numFmtId="0" fontId="14" fillId="0" borderId="26" xfId="1" applyFont="1" applyFill="1" applyBorder="1" applyAlignment="1" applyProtection="1">
      <alignment horizontal="center" vertical="center" shrinkToFit="1"/>
    </xf>
    <xf numFmtId="0" fontId="14" fillId="0" borderId="22" xfId="1" applyFont="1" applyFill="1" applyBorder="1" applyAlignment="1" applyProtection="1">
      <alignment horizontal="center" vertical="center" shrinkToFit="1"/>
    </xf>
    <xf numFmtId="0" fontId="14" fillId="0" borderId="23" xfId="1" applyFont="1" applyFill="1" applyBorder="1" applyAlignment="1" applyProtection="1">
      <alignment horizontal="center" vertical="center" shrinkToFit="1"/>
    </xf>
    <xf numFmtId="0" fontId="14" fillId="0" borderId="92" xfId="1" applyFont="1" applyBorder="1" applyAlignment="1" applyProtection="1">
      <alignment shrinkToFit="1"/>
    </xf>
    <xf numFmtId="0" fontId="2" fillId="0" borderId="0" xfId="2" applyFont="1" applyAlignment="1" applyProtection="1">
      <alignment vertical="center"/>
    </xf>
    <xf numFmtId="0" fontId="14" fillId="0" borderId="0" xfId="3" applyFont="1" applyAlignment="1" applyProtection="1">
      <alignment vertical="center"/>
    </xf>
    <xf numFmtId="0" fontId="1" fillId="0" borderId="0" xfId="3" applyFont="1" applyAlignment="1" applyProtection="1">
      <alignment vertical="center"/>
    </xf>
    <xf numFmtId="0" fontId="14" fillId="0" borderId="0" xfId="3" applyFont="1" applyAlignment="1" applyProtection="1">
      <alignment horizontal="right" vertical="center"/>
    </xf>
    <xf numFmtId="0" fontId="1" fillId="0" borderId="0" xfId="1" applyFont="1" applyAlignment="1" applyProtection="1">
      <alignment vertical="center"/>
    </xf>
    <xf numFmtId="0" fontId="14" fillId="0" borderId="35" xfId="3" applyFont="1" applyBorder="1" applyAlignment="1" applyProtection="1">
      <alignment horizontal="left" vertical="center"/>
    </xf>
    <xf numFmtId="0" fontId="14" fillId="0" borderId="14" xfId="3" applyFont="1" applyBorder="1" applyAlignment="1" applyProtection="1">
      <alignment vertical="center"/>
    </xf>
    <xf numFmtId="0" fontId="14" fillId="0" borderId="15" xfId="3" applyFont="1" applyBorder="1" applyAlignment="1" applyProtection="1">
      <alignment vertical="center"/>
    </xf>
    <xf numFmtId="0" fontId="14" fillId="0" borderId="38" xfId="3" applyFont="1" applyBorder="1" applyAlignment="1" applyProtection="1">
      <alignment horizontal="left" vertical="center"/>
    </xf>
    <xf numFmtId="0" fontId="14" fillId="0" borderId="26" xfId="3" applyFont="1" applyBorder="1" applyAlignment="1" applyProtection="1">
      <alignment vertical="center"/>
    </xf>
    <xf numFmtId="0" fontId="14" fillId="0" borderId="36" xfId="3" applyFont="1" applyBorder="1" applyAlignment="1" applyProtection="1">
      <alignment horizontal="left" vertical="center"/>
    </xf>
    <xf numFmtId="0" fontId="14" fillId="0" borderId="18" xfId="3" applyFont="1" applyBorder="1" applyAlignment="1" applyProtection="1">
      <alignment vertical="center"/>
    </xf>
    <xf numFmtId="0" fontId="28" fillId="0" borderId="19" xfId="3" applyFont="1" applyBorder="1" applyAlignment="1" applyProtection="1">
      <alignment vertical="center"/>
    </xf>
    <xf numFmtId="0" fontId="14" fillId="0" borderId="4" xfId="3" applyFont="1" applyBorder="1" applyAlignment="1" applyProtection="1">
      <alignment vertical="center"/>
    </xf>
    <xf numFmtId="0" fontId="14" fillId="0" borderId="0" xfId="3" applyFont="1" applyBorder="1" applyAlignment="1" applyProtection="1">
      <alignment vertical="center"/>
    </xf>
    <xf numFmtId="0" fontId="14" fillId="0" borderId="90" xfId="3" applyFont="1" applyBorder="1" applyAlignment="1" applyProtection="1">
      <alignment vertical="center"/>
    </xf>
    <xf numFmtId="0" fontId="28" fillId="0" borderId="5" xfId="3" applyFont="1" applyBorder="1" applyAlignment="1" applyProtection="1">
      <alignment vertical="center"/>
    </xf>
    <xf numFmtId="0" fontId="14" fillId="0" borderId="0" xfId="3" applyFont="1" applyBorder="1" applyAlignment="1" applyProtection="1">
      <alignment horizontal="left" vertical="center"/>
    </xf>
    <xf numFmtId="0" fontId="14" fillId="0" borderId="38" xfId="3" applyFont="1" applyBorder="1" applyAlignment="1" applyProtection="1">
      <alignment vertical="center"/>
    </xf>
    <xf numFmtId="0" fontId="14" fillId="0" borderId="73" xfId="3" applyFont="1" applyBorder="1" applyAlignment="1" applyProtection="1">
      <alignment vertical="center"/>
    </xf>
    <xf numFmtId="0" fontId="14" fillId="0" borderId="37" xfId="3" applyFont="1" applyBorder="1" applyAlignment="1" applyProtection="1">
      <alignment vertical="center"/>
    </xf>
    <xf numFmtId="0" fontId="14" fillId="0" borderId="22" xfId="3" applyFont="1" applyBorder="1" applyAlignment="1" applyProtection="1">
      <alignment vertical="center"/>
    </xf>
    <xf numFmtId="0" fontId="28" fillId="0" borderId="23" xfId="3" applyFont="1" applyBorder="1" applyAlignment="1" applyProtection="1">
      <alignment vertical="center"/>
    </xf>
    <xf numFmtId="0" fontId="14" fillId="0" borderId="0" xfId="3" applyFont="1" applyBorder="1" applyAlignment="1" applyProtection="1">
      <alignment horizontal="center" vertical="top"/>
    </xf>
    <xf numFmtId="0" fontId="1" fillId="0" borderId="6" xfId="3" applyFont="1" applyBorder="1" applyAlignment="1" applyProtection="1">
      <alignment vertical="center"/>
    </xf>
    <xf numFmtId="0" fontId="1" fillId="0" borderId="7" xfId="3" applyFont="1" applyBorder="1" applyAlignment="1" applyProtection="1">
      <alignment vertical="center"/>
    </xf>
    <xf numFmtId="0" fontId="1" fillId="0" borderId="28" xfId="3" applyFont="1" applyBorder="1" applyAlignment="1" applyProtection="1">
      <alignment vertical="center"/>
    </xf>
    <xf numFmtId="0" fontId="2" fillId="0" borderId="7" xfId="1" applyFont="1" applyBorder="1" applyAlignment="1" applyProtection="1">
      <alignment vertical="center"/>
    </xf>
    <xf numFmtId="0" fontId="9" fillId="0" borderId="47" xfId="0" applyFont="1" applyBorder="1" applyAlignment="1" applyProtection="1">
      <alignment horizontal="left" vertical="center"/>
    </xf>
    <xf numFmtId="0" fontId="9" fillId="0" borderId="50" xfId="0" applyFont="1" applyBorder="1" applyAlignment="1" applyProtection="1">
      <alignment horizontal="left" vertical="center"/>
    </xf>
    <xf numFmtId="0" fontId="22" fillId="0" borderId="47" xfId="0" applyFont="1" applyBorder="1" applyAlignment="1" applyProtection="1">
      <alignment vertical="center"/>
    </xf>
    <xf numFmtId="0" fontId="14" fillId="0" borderId="31" xfId="0" applyFont="1" applyBorder="1" applyAlignment="1" applyProtection="1">
      <alignment vertical="center"/>
    </xf>
    <xf numFmtId="0" fontId="2" fillId="5" borderId="0" xfId="0" applyFont="1" applyFill="1" applyAlignment="1" applyProtection="1">
      <alignment vertical="center" shrinkToFit="1"/>
      <protection locked="0"/>
    </xf>
    <xf numFmtId="0" fontId="14" fillId="5" borderId="31" xfId="0" applyFont="1" applyFill="1" applyBorder="1" applyAlignment="1" applyProtection="1">
      <alignment horizontal="center" vertical="center" shrinkToFit="1"/>
      <protection locked="0"/>
    </xf>
    <xf numFmtId="0" fontId="14" fillId="5" borderId="39" xfId="0" applyFont="1" applyFill="1" applyBorder="1" applyAlignment="1" applyProtection="1">
      <alignment horizontal="center" vertical="center" shrinkToFit="1"/>
      <protection locked="0"/>
    </xf>
    <xf numFmtId="0" fontId="22" fillId="5" borderId="47" xfId="0" applyFont="1" applyFill="1" applyBorder="1" applyAlignment="1" applyProtection="1">
      <alignment vertical="center" shrinkToFit="1"/>
      <protection locked="0"/>
    </xf>
    <xf numFmtId="0" fontId="22" fillId="5" borderId="46" xfId="0" applyFont="1" applyFill="1" applyBorder="1" applyAlignment="1" applyProtection="1">
      <alignment horizontal="center" vertical="center" shrinkToFit="1"/>
      <protection locked="0"/>
    </xf>
    <xf numFmtId="0" fontId="22" fillId="5" borderId="49" xfId="0" applyFont="1" applyFill="1" applyBorder="1" applyAlignment="1" applyProtection="1">
      <alignment horizontal="center" vertical="center" shrinkToFit="1"/>
      <protection locked="0"/>
    </xf>
    <xf numFmtId="0" fontId="9" fillId="5" borderId="0" xfId="0" applyFont="1" applyFill="1" applyAlignment="1" applyProtection="1">
      <alignment vertical="center" shrinkToFit="1"/>
      <protection locked="0"/>
    </xf>
    <xf numFmtId="0" fontId="9" fillId="5" borderId="0" xfId="0" applyFont="1" applyFill="1" applyAlignment="1" applyProtection="1">
      <alignment horizontal="left" vertical="center" shrinkToFit="1"/>
      <protection locked="0"/>
    </xf>
    <xf numFmtId="0" fontId="22" fillId="5" borderId="47" xfId="0" applyFont="1" applyFill="1" applyBorder="1" applyAlignment="1" applyProtection="1">
      <alignment horizontal="center" vertical="center" shrinkToFit="1"/>
      <protection locked="0"/>
    </xf>
    <xf numFmtId="0" fontId="9" fillId="5" borderId="47" xfId="0" applyFont="1" applyFill="1" applyBorder="1" applyAlignment="1" applyProtection="1">
      <alignment horizontal="left" vertical="center" shrinkToFit="1"/>
      <protection locked="0"/>
    </xf>
    <xf numFmtId="0" fontId="10" fillId="5" borderId="47" xfId="0" applyFont="1" applyFill="1" applyBorder="1" applyAlignment="1" applyProtection="1">
      <alignment horizontal="center" vertical="center" shrinkToFit="1"/>
      <protection locked="0"/>
    </xf>
    <xf numFmtId="0" fontId="9" fillId="5" borderId="47" xfId="0" applyFont="1" applyFill="1" applyBorder="1" applyAlignment="1" applyProtection="1">
      <alignment vertical="center" shrinkToFit="1"/>
      <protection locked="0"/>
    </xf>
    <xf numFmtId="0" fontId="2" fillId="0" borderId="132" xfId="0" applyFont="1" applyBorder="1" applyAlignment="1" applyProtection="1">
      <alignment horizontal="center" vertical="center" shrinkToFit="1"/>
    </xf>
    <xf numFmtId="0" fontId="2" fillId="5" borderId="59" xfId="0" applyFont="1" applyFill="1" applyBorder="1" applyAlignment="1" applyProtection="1">
      <alignment vertical="center" shrinkToFit="1"/>
      <protection locked="0"/>
    </xf>
    <xf numFmtId="0" fontId="14" fillId="0" borderId="60" xfId="0" applyFont="1" applyBorder="1" applyAlignment="1" applyProtection="1">
      <alignment vertical="center" shrinkToFit="1"/>
    </xf>
    <xf numFmtId="0" fontId="9" fillId="5" borderId="50" xfId="0" applyFont="1" applyFill="1" applyBorder="1" applyAlignment="1" applyProtection="1">
      <alignment vertical="center" shrinkToFit="1"/>
      <protection locked="0"/>
    </xf>
    <xf numFmtId="0" fontId="9" fillId="5" borderId="50" xfId="0" applyFont="1" applyFill="1" applyBorder="1" applyAlignment="1" applyProtection="1">
      <alignment horizontal="left" vertical="center" shrinkToFit="1"/>
      <protection locked="0"/>
    </xf>
    <xf numFmtId="0" fontId="22" fillId="5" borderId="50" xfId="0" applyFont="1" applyFill="1" applyBorder="1" applyAlignment="1" applyProtection="1">
      <alignment horizontal="center" vertical="center" shrinkToFit="1"/>
      <protection locked="0"/>
    </xf>
    <xf numFmtId="0" fontId="14" fillId="5" borderId="4" xfId="0" applyFont="1" applyFill="1" applyBorder="1" applyAlignment="1" applyProtection="1">
      <alignment horizontal="center" vertical="center" shrinkToFit="1"/>
      <protection locked="0"/>
    </xf>
    <xf numFmtId="0" fontId="14" fillId="5" borderId="0" xfId="0" applyFont="1" applyFill="1" applyBorder="1" applyAlignment="1" applyProtection="1">
      <alignment horizontal="center" vertical="center" shrinkToFit="1"/>
      <protection locked="0"/>
    </xf>
    <xf numFmtId="0" fontId="14" fillId="5" borderId="22" xfId="0" applyFont="1" applyFill="1" applyBorder="1" applyAlignment="1" applyProtection="1">
      <alignment horizontal="center" vertical="center" shrinkToFit="1"/>
      <protection locked="0"/>
    </xf>
    <xf numFmtId="0" fontId="14" fillId="5" borderId="37" xfId="1" applyFont="1" applyFill="1" applyBorder="1" applyAlignment="1" applyProtection="1">
      <alignment horizontal="center" vertical="center" shrinkToFit="1"/>
      <protection locked="0"/>
    </xf>
    <xf numFmtId="0" fontId="14" fillId="5" borderId="64" xfId="0" applyFont="1" applyFill="1" applyBorder="1" applyAlignment="1" applyProtection="1">
      <alignment horizontal="center" vertical="center" shrinkToFit="1"/>
      <protection locked="0"/>
    </xf>
    <xf numFmtId="0" fontId="14" fillId="5" borderId="66" xfId="0" applyFont="1" applyFill="1" applyBorder="1" applyAlignment="1" applyProtection="1">
      <alignment horizontal="center" vertical="center" shrinkToFit="1"/>
      <protection locked="0"/>
    </xf>
    <xf numFmtId="0" fontId="14" fillId="5" borderId="22" xfId="1" applyFont="1" applyFill="1" applyBorder="1" applyAlignment="1" applyProtection="1">
      <alignment vertical="center" shrinkToFit="1"/>
      <protection locked="0"/>
    </xf>
    <xf numFmtId="0" fontId="14" fillId="5" borderId="22" xfId="1" applyFont="1" applyFill="1" applyBorder="1" applyAlignment="1" applyProtection="1">
      <alignment shrinkToFit="1"/>
      <protection locked="0"/>
    </xf>
    <xf numFmtId="0" fontId="14" fillId="5" borderId="18" xfId="3" applyFont="1" applyFill="1" applyBorder="1" applyAlignment="1" applyProtection="1">
      <alignment horizontal="center" vertical="center"/>
      <protection locked="0"/>
    </xf>
    <xf numFmtId="0" fontId="14" fillId="5" borderId="0" xfId="3" applyFont="1" applyFill="1" applyBorder="1" applyAlignment="1" applyProtection="1">
      <alignment horizontal="center" vertical="center"/>
      <protection locked="0"/>
    </xf>
    <xf numFmtId="0" fontId="2" fillId="5" borderId="0" xfId="0" applyFont="1" applyFill="1" applyBorder="1" applyAlignment="1" applyProtection="1">
      <alignment vertical="top" shrinkToFit="1"/>
      <protection locked="0"/>
    </xf>
    <xf numFmtId="0" fontId="2" fillId="0" borderId="0" xfId="0" applyFont="1" applyBorder="1" applyAlignment="1" applyProtection="1">
      <alignment horizontal="center" vertical="center" shrinkToFit="1"/>
    </xf>
    <xf numFmtId="0" fontId="2" fillId="5" borderId="0" xfId="0" applyFont="1" applyFill="1" applyBorder="1" applyAlignment="1" applyProtection="1">
      <alignment vertical="center" shrinkToFit="1"/>
      <protection locked="0"/>
    </xf>
    <xf numFmtId="0" fontId="41" fillId="0" borderId="0" xfId="0" applyFont="1" applyBorder="1" applyAlignment="1" applyProtection="1">
      <alignment vertical="center" shrinkToFit="1"/>
    </xf>
    <xf numFmtId="0" fontId="0" fillId="0" borderId="0" xfId="0" applyAlignment="1" applyProtection="1">
      <alignment vertical="center"/>
    </xf>
    <xf numFmtId="0" fontId="2" fillId="0" borderId="59" xfId="0" applyFont="1" applyBorder="1" applyAlignment="1" applyProtection="1">
      <alignment vertical="center" shrinkToFit="1"/>
    </xf>
    <xf numFmtId="0" fontId="2" fillId="0" borderId="2" xfId="0" applyFont="1" applyBorder="1" applyAlignment="1" applyProtection="1">
      <alignment vertical="center" shrinkToFit="1"/>
    </xf>
    <xf numFmtId="0" fontId="14" fillId="0" borderId="0" xfId="1" applyFont="1" applyBorder="1" applyAlignment="1" applyProtection="1">
      <alignment horizontal="left" vertical="center"/>
    </xf>
    <xf numFmtId="0" fontId="28" fillId="0" borderId="0" xfId="1" applyFont="1" applyBorder="1" applyAlignment="1" applyProtection="1">
      <alignment horizontal="left" vertical="center"/>
    </xf>
    <xf numFmtId="0" fontId="5" fillId="0" borderId="0" xfId="0" applyFont="1" applyAlignment="1" applyProtection="1">
      <alignment horizontal="right" vertical="center"/>
    </xf>
    <xf numFmtId="0" fontId="22" fillId="0" borderId="41" xfId="0" applyFont="1" applyBorder="1" applyAlignment="1" applyProtection="1">
      <alignment horizontal="right" vertical="center"/>
    </xf>
    <xf numFmtId="0" fontId="22" fillId="0" borderId="41" xfId="0" applyFont="1" applyFill="1" applyBorder="1" applyAlignment="1" applyProtection="1">
      <alignment horizontal="center" vertical="center"/>
    </xf>
    <xf numFmtId="0" fontId="22" fillId="0" borderId="41" xfId="0" applyFont="1" applyBorder="1" applyAlignment="1" applyProtection="1">
      <alignment vertical="center"/>
    </xf>
    <xf numFmtId="0" fontId="22" fillId="0" borderId="42" xfId="0" applyFont="1" applyBorder="1" applyAlignment="1" applyProtection="1">
      <alignment vertical="center"/>
    </xf>
    <xf numFmtId="176" fontId="40" fillId="0" borderId="47" xfId="0" applyNumberFormat="1" applyFont="1" applyFill="1" applyBorder="1" applyAlignment="1" applyProtection="1">
      <alignment vertical="center"/>
    </xf>
    <xf numFmtId="0" fontId="22" fillId="5" borderId="47" xfId="0" applyFont="1" applyFill="1" applyBorder="1" applyAlignment="1" applyProtection="1">
      <alignment vertical="center"/>
    </xf>
    <xf numFmtId="0" fontId="22" fillId="0" borderId="47" xfId="0" applyFont="1" applyBorder="1" applyAlignment="1" applyProtection="1">
      <alignment horizontal="left" vertical="center"/>
    </xf>
    <xf numFmtId="0" fontId="22" fillId="0" borderId="48" xfId="0" applyFont="1" applyBorder="1" applyAlignment="1" applyProtection="1">
      <alignment vertical="center"/>
    </xf>
    <xf numFmtId="0" fontId="1" fillId="0" borderId="0" xfId="1" applyFont="1" applyAlignment="1" applyProtection="1">
      <alignment horizontal="right" vertical="center"/>
    </xf>
    <xf numFmtId="0" fontId="22" fillId="5" borderId="46" xfId="0" applyFont="1" applyFill="1" applyBorder="1" applyAlignment="1" applyProtection="1">
      <alignment horizontal="center" vertical="center"/>
    </xf>
    <xf numFmtId="0" fontId="22" fillId="0" borderId="47" xfId="0" applyFont="1" applyBorder="1" applyAlignment="1" applyProtection="1">
      <alignment horizontal="center" vertical="center"/>
    </xf>
    <xf numFmtId="0" fontId="22" fillId="0" borderId="47" xfId="0" applyFont="1" applyFill="1" applyBorder="1" applyAlignment="1" applyProtection="1">
      <alignment vertical="center"/>
    </xf>
    <xf numFmtId="0" fontId="22" fillId="5" borderId="47" xfId="0" applyFont="1" applyFill="1" applyBorder="1" applyAlignment="1" applyProtection="1">
      <alignment horizontal="center" vertical="center"/>
    </xf>
    <xf numFmtId="0" fontId="10" fillId="5" borderId="47" xfId="0" applyFont="1" applyFill="1" applyBorder="1" applyAlignment="1" applyProtection="1">
      <alignment horizontal="center" vertical="center"/>
    </xf>
    <xf numFmtId="0" fontId="9" fillId="5" borderId="47" xfId="0" applyFont="1" applyFill="1" applyBorder="1" applyAlignment="1" applyProtection="1">
      <alignment vertical="center"/>
    </xf>
    <xf numFmtId="0" fontId="9" fillId="0" borderId="47" xfId="0" applyFont="1" applyBorder="1" applyAlignment="1" applyProtection="1">
      <alignment vertical="center"/>
    </xf>
    <xf numFmtId="0" fontId="9" fillId="5" borderId="47" xfId="0" applyFont="1" applyFill="1" applyBorder="1" applyAlignment="1" applyProtection="1">
      <alignment horizontal="left" vertical="center"/>
    </xf>
    <xf numFmtId="0" fontId="22" fillId="0" borderId="4" xfId="0" applyFont="1" applyBorder="1" applyAlignment="1" applyProtection="1">
      <alignment vertical="center"/>
    </xf>
    <xf numFmtId="0" fontId="22" fillId="0" borderId="0" xfId="0" applyFont="1" applyBorder="1" applyAlignment="1" applyProtection="1">
      <alignment vertical="center"/>
    </xf>
    <xf numFmtId="0" fontId="22" fillId="5" borderId="49" xfId="0" applyFont="1" applyFill="1" applyBorder="1" applyAlignment="1" applyProtection="1">
      <alignment horizontal="center" vertical="center"/>
    </xf>
    <xf numFmtId="0" fontId="22" fillId="0" borderId="7" xfId="0" applyFont="1" applyBorder="1" applyAlignment="1" applyProtection="1">
      <alignment vertical="center"/>
    </xf>
    <xf numFmtId="0" fontId="22" fillId="5" borderId="47" xfId="0" applyFont="1" applyFill="1" applyBorder="1" applyAlignment="1" applyProtection="1">
      <alignment vertical="center"/>
      <protection locked="0"/>
    </xf>
    <xf numFmtId="0" fontId="22" fillId="5" borderId="47" xfId="0" applyFont="1" applyFill="1" applyBorder="1" applyAlignment="1" applyProtection="1">
      <alignment horizontal="center" vertical="center"/>
      <protection locked="0"/>
    </xf>
    <xf numFmtId="0" fontId="22" fillId="5" borderId="46" xfId="0" applyFont="1" applyFill="1" applyBorder="1" applyAlignment="1" applyProtection="1">
      <alignment horizontal="center" vertical="center"/>
      <protection locked="0"/>
    </xf>
    <xf numFmtId="0" fontId="22" fillId="5" borderId="49" xfId="0" applyFont="1" applyFill="1" applyBorder="1" applyAlignment="1" applyProtection="1">
      <alignment horizontal="center" vertical="center"/>
      <protection locked="0"/>
    </xf>
    <xf numFmtId="0" fontId="10" fillId="5" borderId="47" xfId="0" applyFont="1" applyFill="1" applyBorder="1" applyAlignment="1" applyProtection="1">
      <alignment horizontal="center" vertical="center"/>
      <protection locked="0"/>
    </xf>
    <xf numFmtId="0" fontId="9" fillId="5" borderId="47" xfId="0" applyFont="1" applyFill="1" applyBorder="1" applyAlignment="1" applyProtection="1">
      <alignment vertical="center"/>
      <protection locked="0"/>
    </xf>
    <xf numFmtId="0" fontId="9" fillId="5" borderId="47" xfId="0" applyFont="1" applyFill="1" applyBorder="1" applyAlignment="1" applyProtection="1">
      <alignment horizontal="left" vertical="center"/>
      <protection locked="0"/>
    </xf>
    <xf numFmtId="0" fontId="9" fillId="5" borderId="7" xfId="0" applyFont="1" applyFill="1" applyBorder="1" applyAlignment="1" applyProtection="1">
      <alignment horizontal="left" vertical="center" shrinkToFit="1"/>
      <protection locked="0"/>
    </xf>
    <xf numFmtId="0" fontId="0" fillId="0" borderId="0" xfId="1" applyFont="1" applyAlignment="1" applyProtection="1">
      <alignment vertical="center"/>
    </xf>
    <xf numFmtId="0" fontId="22" fillId="0" borderId="40" xfId="0" applyFont="1" applyBorder="1" applyAlignment="1" applyProtection="1">
      <alignment vertical="center"/>
    </xf>
    <xf numFmtId="0" fontId="14" fillId="0" borderId="43" xfId="0" applyFont="1" applyBorder="1" applyAlignment="1" applyProtection="1">
      <alignment vertical="center"/>
    </xf>
    <xf numFmtId="0" fontId="14" fillId="0" borderId="44" xfId="0" applyFont="1" applyBorder="1" applyAlignment="1" applyProtection="1">
      <alignment vertical="center"/>
    </xf>
    <xf numFmtId="0" fontId="14" fillId="0" borderId="45" xfId="0" applyFont="1" applyBorder="1" applyAlignment="1" applyProtection="1">
      <alignment vertical="center"/>
    </xf>
    <xf numFmtId="0" fontId="22" fillId="0" borderId="43" xfId="0" applyFont="1" applyBorder="1" applyAlignment="1" applyProtection="1">
      <alignment horizontal="left" vertical="center"/>
    </xf>
    <xf numFmtId="0" fontId="22" fillId="0" borderId="44" xfId="0" applyFont="1" applyBorder="1" applyAlignment="1" applyProtection="1">
      <alignment horizontal="left" vertical="center"/>
    </xf>
    <xf numFmtId="0" fontId="22" fillId="0" borderId="45" xfId="0" applyFont="1" applyBorder="1" applyAlignment="1" applyProtection="1">
      <alignment horizontal="left" vertical="center"/>
    </xf>
    <xf numFmtId="0" fontId="22" fillId="0" borderId="4"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0" xfId="0" applyFont="1" applyBorder="1" applyAlignment="1" applyProtection="1">
      <alignment horizontal="center" vertical="center"/>
    </xf>
    <xf numFmtId="0" fontId="22" fillId="0" borderId="5" xfId="0" applyFont="1" applyBorder="1" applyAlignment="1" applyProtection="1">
      <alignment horizontal="left" vertical="center"/>
    </xf>
    <xf numFmtId="0" fontId="25" fillId="0" borderId="0" xfId="0" applyFont="1" applyBorder="1" applyAlignment="1" applyProtection="1">
      <alignment vertical="center"/>
    </xf>
    <xf numFmtId="0" fontId="22" fillId="0" borderId="5" xfId="0" applyFont="1" applyBorder="1" applyAlignment="1" applyProtection="1">
      <alignment vertical="center"/>
    </xf>
    <xf numFmtId="0" fontId="0" fillId="0" borderId="0" xfId="1" applyFont="1" applyBorder="1" applyAlignment="1" applyProtection="1">
      <alignment vertical="center"/>
    </xf>
    <xf numFmtId="0" fontId="2" fillId="0" borderId="4"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5" xfId="0" applyFont="1" applyBorder="1" applyAlignment="1" applyProtection="1">
      <alignment horizontal="left" vertical="top"/>
    </xf>
    <xf numFmtId="0" fontId="14" fillId="0" borderId="4" xfId="0" applyFont="1" applyBorder="1" applyAlignment="1" applyProtection="1">
      <alignment vertical="center"/>
    </xf>
    <xf numFmtId="0" fontId="14" fillId="0" borderId="0" xfId="0" applyFont="1" applyBorder="1" applyAlignment="1" applyProtection="1">
      <alignment vertical="center"/>
    </xf>
    <xf numFmtId="0" fontId="14" fillId="0" borderId="5" xfId="0" applyFont="1" applyBorder="1" applyAlignment="1" applyProtection="1">
      <alignment vertical="center"/>
    </xf>
    <xf numFmtId="0" fontId="29" fillId="0" borderId="0" xfId="0" applyFont="1" applyBorder="1" applyAlignment="1" applyProtection="1">
      <alignment vertical="center"/>
    </xf>
    <xf numFmtId="0" fontId="7" fillId="0" borderId="0" xfId="1" applyFont="1" applyBorder="1" applyAlignment="1" applyProtection="1">
      <alignment vertical="center"/>
    </xf>
    <xf numFmtId="0" fontId="29" fillId="0" borderId="5" xfId="0" applyFont="1" applyBorder="1" applyAlignment="1" applyProtection="1">
      <alignment vertical="center"/>
    </xf>
    <xf numFmtId="0" fontId="2" fillId="0" borderId="4" xfId="0" applyFont="1" applyBorder="1" applyAlignment="1" applyProtection="1">
      <alignment vertical="top"/>
    </xf>
    <xf numFmtId="0" fontId="2" fillId="0" borderId="0" xfId="0" applyFont="1" applyBorder="1" applyAlignment="1" applyProtection="1">
      <alignment vertical="top"/>
    </xf>
    <xf numFmtId="0" fontId="2" fillId="0" borderId="5" xfId="0" applyFont="1" applyBorder="1" applyAlignment="1" applyProtection="1">
      <alignment vertical="top"/>
    </xf>
    <xf numFmtId="0" fontId="2" fillId="0" borderId="6" xfId="0" applyFont="1" applyBorder="1" applyAlignment="1" applyProtection="1">
      <alignment horizontal="left" vertical="top"/>
    </xf>
    <xf numFmtId="0" fontId="2" fillId="0" borderId="7" xfId="0" applyFont="1" applyBorder="1" applyAlignment="1" applyProtection="1">
      <alignment horizontal="left" vertical="top"/>
    </xf>
    <xf numFmtId="0" fontId="2" fillId="0" borderId="28" xfId="0" applyFont="1" applyBorder="1" applyAlignment="1" applyProtection="1">
      <alignment horizontal="left" vertical="top"/>
    </xf>
    <xf numFmtId="0" fontId="14" fillId="0" borderId="6" xfId="0" applyFont="1" applyBorder="1" applyAlignment="1" applyProtection="1">
      <alignment vertical="center"/>
    </xf>
    <xf numFmtId="0" fontId="14" fillId="0" borderId="7" xfId="0" applyFont="1" applyBorder="1" applyAlignment="1" applyProtection="1">
      <alignment vertical="center"/>
    </xf>
    <xf numFmtId="0" fontId="14" fillId="0" borderId="28" xfId="0" applyFont="1" applyBorder="1" applyAlignment="1" applyProtection="1">
      <alignment vertical="center"/>
    </xf>
    <xf numFmtId="0" fontId="22" fillId="0" borderId="6" xfId="0" applyFont="1" applyBorder="1" applyAlignment="1" applyProtection="1">
      <alignment vertical="center"/>
    </xf>
    <xf numFmtId="0" fontId="29" fillId="0" borderId="28" xfId="0" applyFont="1" applyBorder="1" applyAlignment="1" applyProtection="1">
      <alignment vertical="center"/>
    </xf>
    <xf numFmtId="0" fontId="14" fillId="0" borderId="0" xfId="1" applyFont="1" applyAlignment="1" applyProtection="1">
      <alignment vertical="top"/>
    </xf>
    <xf numFmtId="0" fontId="22" fillId="5" borderId="41" xfId="0" applyFont="1" applyFill="1" applyBorder="1" applyAlignment="1" applyProtection="1">
      <alignment horizontal="center" vertical="center" shrinkToFit="1"/>
      <protection locked="0"/>
    </xf>
    <xf numFmtId="0" fontId="22" fillId="5" borderId="44" xfId="0" applyFont="1" applyFill="1" applyBorder="1" applyAlignment="1" applyProtection="1">
      <alignment horizontal="center" vertical="center" shrinkToFit="1"/>
      <protection locked="0"/>
    </xf>
    <xf numFmtId="0" fontId="22" fillId="5" borderId="0" xfId="0" applyFont="1" applyFill="1" applyBorder="1" applyAlignment="1" applyProtection="1">
      <alignment horizontal="center" vertical="center" shrinkToFit="1"/>
      <protection locked="0"/>
    </xf>
    <xf numFmtId="0" fontId="22" fillId="5" borderId="46" xfId="0" applyFont="1" applyFill="1" applyBorder="1" applyAlignment="1" applyProtection="1">
      <alignment horizontal="right" vertical="center" shrinkToFit="1"/>
      <protection locked="0"/>
    </xf>
    <xf numFmtId="0" fontId="29" fillId="0" borderId="7" xfId="0" applyFont="1" applyBorder="1" applyAlignment="1" applyProtection="1">
      <alignment vertical="center"/>
    </xf>
    <xf numFmtId="0" fontId="7" fillId="0" borderId="7" xfId="1" applyFont="1" applyBorder="1" applyAlignment="1" applyProtection="1">
      <alignment vertical="center"/>
    </xf>
    <xf numFmtId="0" fontId="22" fillId="5" borderId="7" xfId="0" applyFont="1" applyFill="1" applyBorder="1" applyAlignment="1" applyProtection="1">
      <alignment horizontal="center" vertical="center" shrinkToFit="1"/>
      <protection locked="0"/>
    </xf>
    <xf numFmtId="0" fontId="42" fillId="0" borderId="0" xfId="0" applyFont="1" applyProtection="1">
      <alignment vertical="center"/>
    </xf>
    <xf numFmtId="0" fontId="14" fillId="0" borderId="0" xfId="1" applyFont="1" applyAlignment="1" applyProtection="1">
      <alignment horizontal="right" vertical="center"/>
    </xf>
    <xf numFmtId="0" fontId="13" fillId="5" borderId="118" xfId="4" applyFont="1" applyFill="1" applyBorder="1" applyAlignment="1" applyProtection="1">
      <alignment horizontal="center" vertical="center"/>
      <protection locked="0"/>
    </xf>
    <xf numFmtId="0" fontId="5" fillId="5" borderId="118" xfId="4" applyFont="1" applyFill="1" applyBorder="1" applyAlignment="1" applyProtection="1">
      <alignment vertical="center"/>
      <protection locked="0"/>
    </xf>
    <xf numFmtId="0" fontId="2" fillId="5" borderId="119" xfId="4" applyFont="1" applyFill="1" applyBorder="1" applyAlignment="1" applyProtection="1">
      <alignment vertical="center"/>
      <protection locked="0"/>
    </xf>
    <xf numFmtId="0" fontId="13" fillId="5" borderId="81" xfId="4" applyFont="1" applyFill="1" applyBorder="1" applyAlignment="1" applyProtection="1">
      <alignment horizontal="center" vertical="center"/>
      <protection locked="0"/>
    </xf>
    <xf numFmtId="0" fontId="5" fillId="5" borderId="81" xfId="4" applyFont="1" applyFill="1" applyBorder="1" applyAlignment="1" applyProtection="1">
      <alignment vertical="center" shrinkToFit="1"/>
      <protection locked="0"/>
    </xf>
    <xf numFmtId="0" fontId="2" fillId="5" borderId="82" xfId="4" applyFont="1" applyFill="1" applyBorder="1" applyAlignment="1" applyProtection="1">
      <alignment vertical="center"/>
      <protection locked="0"/>
    </xf>
    <xf numFmtId="0" fontId="13" fillId="5" borderId="100" xfId="4" applyFont="1" applyFill="1" applyBorder="1" applyAlignment="1" applyProtection="1">
      <alignment horizontal="center" vertical="center"/>
      <protection locked="0"/>
    </xf>
    <xf numFmtId="0" fontId="2" fillId="5" borderId="81" xfId="4" applyFont="1" applyFill="1" applyBorder="1" applyAlignment="1" applyProtection="1">
      <alignment vertical="center" shrinkToFit="1"/>
      <protection locked="0"/>
    </xf>
    <xf numFmtId="0" fontId="2" fillId="5" borderId="103" xfId="4" applyFont="1" applyFill="1" applyBorder="1" applyAlignment="1" applyProtection="1">
      <alignment vertical="center"/>
      <protection locked="0"/>
    </xf>
    <xf numFmtId="0" fontId="13" fillId="5" borderId="124" xfId="4" applyFont="1" applyFill="1" applyBorder="1" applyAlignment="1" applyProtection="1">
      <alignment horizontal="center" vertical="center"/>
      <protection locked="0"/>
    </xf>
    <xf numFmtId="0" fontId="5" fillId="5" borderId="124" xfId="4" applyFont="1" applyFill="1" applyBorder="1" applyAlignment="1" applyProtection="1">
      <alignment vertical="center" shrinkToFit="1"/>
      <protection locked="0"/>
    </xf>
    <xf numFmtId="0" fontId="2" fillId="5" borderId="125" xfId="4" applyFont="1" applyFill="1" applyBorder="1" applyAlignment="1" applyProtection="1">
      <alignment vertical="center"/>
      <protection locked="0"/>
    </xf>
    <xf numFmtId="0" fontId="13" fillId="5" borderId="117" xfId="4" applyFont="1" applyFill="1" applyBorder="1" applyAlignment="1" applyProtection="1">
      <alignment horizontal="center" vertical="center"/>
      <protection locked="0"/>
    </xf>
    <xf numFmtId="0" fontId="2" fillId="5" borderId="117" xfId="4" applyFont="1" applyFill="1" applyBorder="1" applyAlignment="1" applyProtection="1">
      <alignment vertical="center"/>
      <protection locked="0"/>
    </xf>
    <xf numFmtId="0" fontId="2" fillId="5" borderId="81" xfId="4" applyFont="1" applyFill="1" applyBorder="1" applyAlignment="1" applyProtection="1">
      <alignment vertical="center"/>
      <protection locked="0"/>
    </xf>
    <xf numFmtId="0" fontId="13" fillId="5" borderId="102" xfId="4" applyFont="1" applyFill="1" applyBorder="1" applyAlignment="1" applyProtection="1">
      <alignment horizontal="center" vertical="center"/>
      <protection locked="0"/>
    </xf>
    <xf numFmtId="0" fontId="2" fillId="5" borderId="100" xfId="4" applyFont="1" applyFill="1" applyBorder="1" applyAlignment="1" applyProtection="1">
      <alignment vertical="center"/>
      <protection locked="0"/>
    </xf>
    <xf numFmtId="0" fontId="2" fillId="5" borderId="98" xfId="4" applyFont="1" applyFill="1" applyBorder="1" applyAlignment="1" applyProtection="1">
      <alignment vertical="center"/>
      <protection locked="0"/>
    </xf>
    <xf numFmtId="0" fontId="2" fillId="5" borderId="99" xfId="4" applyFont="1" applyFill="1" applyBorder="1" applyAlignment="1" applyProtection="1">
      <alignment vertical="center"/>
      <protection locked="0"/>
    </xf>
    <xf numFmtId="0" fontId="13" fillId="5" borderId="98" xfId="4" applyFont="1" applyFill="1" applyBorder="1" applyAlignment="1" applyProtection="1">
      <alignment horizontal="center" vertical="center"/>
      <protection locked="0"/>
    </xf>
    <xf numFmtId="0" fontId="2" fillId="5" borderId="81" xfId="4" applyFont="1" applyFill="1" applyBorder="1" applyAlignment="1" applyProtection="1">
      <alignment vertical="center" wrapText="1"/>
      <protection locked="0"/>
    </xf>
    <xf numFmtId="0" fontId="2" fillId="5" borderId="124" xfId="4" applyFont="1" applyFill="1" applyBorder="1" applyAlignment="1" applyProtection="1">
      <alignment vertical="center" wrapText="1"/>
      <protection locked="0"/>
    </xf>
    <xf numFmtId="0" fontId="2" fillId="5" borderId="102" xfId="4" applyFont="1" applyFill="1" applyBorder="1" applyAlignment="1" applyProtection="1">
      <alignment horizontal="left" vertical="center"/>
      <protection locked="0"/>
    </xf>
    <xf numFmtId="0" fontId="2" fillId="5" borderId="81" xfId="4" applyFont="1" applyFill="1" applyBorder="1" applyAlignment="1" applyProtection="1">
      <alignment horizontal="left" vertical="center"/>
      <protection locked="0"/>
    </xf>
    <xf numFmtId="0" fontId="34" fillId="5" borderId="0" xfId="4" applyFont="1" applyFill="1" applyAlignment="1" applyProtection="1">
      <alignment vertical="center"/>
      <protection locked="0"/>
    </xf>
    <xf numFmtId="0" fontId="2" fillId="5" borderId="100" xfId="4" applyFont="1" applyFill="1" applyBorder="1" applyAlignment="1" applyProtection="1">
      <alignment horizontal="left" vertical="center"/>
      <protection locked="0"/>
    </xf>
    <xf numFmtId="0" fontId="2" fillId="5" borderId="124" xfId="4" applyFont="1" applyFill="1" applyBorder="1" applyAlignment="1" applyProtection="1">
      <alignment horizontal="left" vertical="center"/>
      <protection locked="0"/>
    </xf>
    <xf numFmtId="0" fontId="14" fillId="5" borderId="1" xfId="4" applyFont="1" applyFill="1" applyBorder="1" applyAlignment="1" applyProtection="1">
      <alignment vertical="center"/>
      <protection locked="0"/>
    </xf>
    <xf numFmtId="0" fontId="2" fillId="5" borderId="3" xfId="4" applyFont="1" applyFill="1" applyBorder="1" applyAlignment="1" applyProtection="1">
      <alignment horizontal="left" vertical="center"/>
      <protection locked="0"/>
    </xf>
    <xf numFmtId="0" fontId="2" fillId="5" borderId="116" xfId="4" applyFont="1" applyFill="1" applyBorder="1" applyAlignment="1" applyProtection="1">
      <alignment horizontal="left" vertical="center"/>
      <protection locked="0"/>
    </xf>
    <xf numFmtId="0" fontId="5" fillId="5" borderId="81" xfId="4" applyFont="1" applyFill="1" applyBorder="1" applyAlignment="1" applyProtection="1">
      <alignment horizontal="left" vertical="center"/>
      <protection locked="0"/>
    </xf>
    <xf numFmtId="0" fontId="2" fillId="5" borderId="81" xfId="4" applyFont="1" applyFill="1" applyBorder="1" applyAlignment="1" applyProtection="1">
      <alignment horizontal="left" vertical="center" wrapText="1"/>
      <protection locked="0"/>
    </xf>
    <xf numFmtId="0" fontId="5" fillId="5" borderId="100" xfId="4" applyFont="1" applyFill="1" applyBorder="1" applyAlignment="1" applyProtection="1">
      <alignment horizontal="left" vertical="center" wrapText="1"/>
      <protection locked="0"/>
    </xf>
    <xf numFmtId="0" fontId="14" fillId="5" borderId="98" xfId="4" applyFont="1" applyFill="1" applyBorder="1" applyAlignment="1" applyProtection="1">
      <alignment horizontal="left" vertical="center" shrinkToFit="1"/>
      <protection locked="0"/>
    </xf>
    <xf numFmtId="0" fontId="5" fillId="5" borderId="81" xfId="4" applyFont="1" applyFill="1" applyBorder="1" applyAlignment="1" applyProtection="1">
      <alignment horizontal="left" vertical="center" wrapText="1"/>
      <protection locked="0"/>
    </xf>
    <xf numFmtId="0" fontId="2" fillId="5" borderId="81" xfId="4" applyFont="1" applyFill="1" applyBorder="1" applyAlignment="1" applyProtection="1">
      <alignment horizontal="left" vertical="center" wrapText="1" shrinkToFit="1"/>
      <protection locked="0"/>
    </xf>
    <xf numFmtId="0" fontId="2" fillId="5" borderId="81" xfId="4" applyFont="1" applyFill="1" applyBorder="1" applyAlignment="1" applyProtection="1">
      <alignment horizontal="left" vertical="center" shrinkToFit="1"/>
      <protection locked="0"/>
    </xf>
    <xf numFmtId="0" fontId="2" fillId="5" borderId="99" xfId="4" applyFont="1" applyFill="1" applyBorder="1" applyAlignment="1" applyProtection="1">
      <alignment vertical="center" wrapText="1"/>
      <protection locked="0"/>
    </xf>
    <xf numFmtId="0" fontId="2" fillId="5" borderId="82" xfId="4" applyFont="1" applyFill="1" applyBorder="1" applyAlignment="1" applyProtection="1">
      <alignment vertical="center" wrapText="1"/>
      <protection locked="0"/>
    </xf>
    <xf numFmtId="0" fontId="2" fillId="5" borderId="124" xfId="4" applyFont="1" applyFill="1" applyBorder="1" applyAlignment="1" applyProtection="1">
      <alignment horizontal="left" vertical="center" wrapText="1"/>
      <protection locked="0"/>
    </xf>
    <xf numFmtId="0" fontId="2" fillId="5" borderId="73" xfId="4" applyFont="1" applyFill="1" applyBorder="1" applyAlignment="1" applyProtection="1">
      <alignment horizontal="left" vertical="center"/>
      <protection locked="0"/>
    </xf>
    <xf numFmtId="0" fontId="2" fillId="5" borderId="16" xfId="4" applyFont="1" applyFill="1" applyBorder="1" applyAlignment="1" applyProtection="1">
      <alignment horizontal="left" vertical="center" shrinkToFit="1"/>
      <protection locked="0"/>
    </xf>
    <xf numFmtId="0" fontId="2" fillId="5" borderId="123" xfId="4" applyFont="1" applyFill="1" applyBorder="1" applyAlignment="1" applyProtection="1">
      <alignment horizontal="left" vertical="center"/>
      <protection locked="0"/>
    </xf>
    <xf numFmtId="0" fontId="2" fillId="5" borderId="117" xfId="4" applyFont="1" applyFill="1" applyBorder="1" applyAlignment="1" applyProtection="1">
      <alignment horizontal="left" vertical="center"/>
      <protection locked="0"/>
    </xf>
    <xf numFmtId="0" fontId="5" fillId="5" borderId="90" xfId="4" applyFont="1" applyFill="1" applyBorder="1" applyAlignment="1" applyProtection="1">
      <alignment horizontal="left" vertical="center" shrinkToFit="1"/>
      <protection locked="0"/>
    </xf>
    <xf numFmtId="0" fontId="34" fillId="5" borderId="16" xfId="4" applyFont="1" applyFill="1" applyBorder="1" applyAlignment="1" applyProtection="1">
      <alignment vertical="center" wrapText="1"/>
      <protection locked="0"/>
    </xf>
    <xf numFmtId="0" fontId="13" fillId="5" borderId="71" xfId="4" applyFont="1" applyFill="1" applyBorder="1" applyAlignment="1" applyProtection="1">
      <alignment horizontal="center" vertical="center"/>
      <protection locked="0"/>
    </xf>
    <xf numFmtId="0" fontId="34" fillId="5" borderId="65" xfId="4" applyFont="1" applyFill="1" applyBorder="1" applyAlignment="1" applyProtection="1">
      <alignment vertical="center" wrapText="1"/>
      <protection locked="0"/>
    </xf>
    <xf numFmtId="0" fontId="2" fillId="5" borderId="72" xfId="4" applyFont="1" applyFill="1" applyBorder="1" applyAlignment="1" applyProtection="1">
      <alignment vertical="center"/>
      <protection locked="0"/>
    </xf>
    <xf numFmtId="0" fontId="13" fillId="5" borderId="78" xfId="4" applyFont="1" applyFill="1" applyBorder="1" applyAlignment="1" applyProtection="1">
      <alignment horizontal="center" vertical="center"/>
      <protection locked="0"/>
    </xf>
    <xf numFmtId="0" fontId="13" fillId="5" borderId="68" xfId="4" applyFont="1" applyFill="1" applyBorder="1" applyAlignment="1" applyProtection="1">
      <alignment horizontal="center" vertical="center"/>
      <protection locked="0"/>
    </xf>
    <xf numFmtId="0" fontId="2" fillId="5" borderId="12" xfId="4" applyFont="1" applyFill="1" applyBorder="1" applyAlignment="1" applyProtection="1">
      <alignment horizontal="left" vertical="center" wrapText="1"/>
      <protection locked="0"/>
    </xf>
    <xf numFmtId="0" fontId="2" fillId="5" borderId="79" xfId="4" applyFont="1" applyFill="1" applyBorder="1" applyAlignment="1" applyProtection="1">
      <alignment vertical="center"/>
      <protection locked="0"/>
    </xf>
    <xf numFmtId="0" fontId="35" fillId="5" borderId="81" xfId="4" applyFont="1" applyFill="1" applyBorder="1" applyAlignment="1" applyProtection="1">
      <alignment vertical="center"/>
      <protection locked="0"/>
    </xf>
    <xf numFmtId="0" fontId="13" fillId="5" borderId="84" xfId="4" applyFont="1" applyFill="1" applyBorder="1" applyAlignment="1" applyProtection="1">
      <alignment horizontal="center" vertical="center"/>
      <protection locked="0"/>
    </xf>
    <xf numFmtId="0" fontId="2" fillId="5" borderId="84" xfId="4" applyFont="1" applyFill="1" applyBorder="1" applyAlignment="1" applyProtection="1">
      <alignment horizontal="left" vertical="center" wrapText="1"/>
      <protection locked="0"/>
    </xf>
    <xf numFmtId="0" fontId="2" fillId="5" borderId="85" xfId="4" applyFont="1" applyFill="1" applyBorder="1" applyAlignment="1" applyProtection="1">
      <alignment vertical="center"/>
      <protection locked="0"/>
    </xf>
    <xf numFmtId="0" fontId="15" fillId="5" borderId="100" xfId="4" applyFont="1" applyFill="1" applyBorder="1" applyAlignment="1" applyProtection="1">
      <alignment vertical="center"/>
      <protection locked="0"/>
    </xf>
    <xf numFmtId="0" fontId="14" fillId="5" borderId="81" xfId="4" applyFont="1" applyFill="1" applyBorder="1" applyAlignment="1" applyProtection="1">
      <alignment vertical="center"/>
      <protection locked="0"/>
    </xf>
    <xf numFmtId="0" fontId="14" fillId="5" borderId="71" xfId="4" applyFont="1" applyFill="1" applyBorder="1" applyAlignment="1" applyProtection="1">
      <alignment vertical="center"/>
      <protection locked="0"/>
    </xf>
    <xf numFmtId="0" fontId="2" fillId="0" borderId="0" xfId="4" applyFont="1" applyAlignment="1" applyProtection="1">
      <alignment vertical="center"/>
    </xf>
    <xf numFmtId="0" fontId="32" fillId="0" borderId="0" xfId="4" applyFont="1" applyAlignment="1" applyProtection="1">
      <alignment horizontal="center" vertical="center"/>
    </xf>
    <xf numFmtId="0" fontId="2" fillId="0" borderId="108" xfId="0" applyFont="1" applyBorder="1" applyAlignment="1" applyProtection="1">
      <alignment horizontal="center" vertical="center"/>
    </xf>
    <xf numFmtId="0" fontId="2" fillId="0" borderId="77" xfId="0" applyFont="1" applyBorder="1" applyAlignment="1" applyProtection="1">
      <alignment vertical="center" wrapText="1"/>
    </xf>
    <xf numFmtId="0" fontId="33" fillId="0" borderId="0" xfId="1" applyFont="1" applyAlignment="1" applyProtection="1">
      <alignment vertical="center"/>
    </xf>
    <xf numFmtId="0" fontId="2" fillId="0" borderId="70" xfId="0" applyFont="1" applyBorder="1" applyAlignment="1" applyProtection="1">
      <alignment vertical="center" wrapText="1"/>
    </xf>
    <xf numFmtId="0" fontId="34" fillId="0" borderId="0" xfId="4" applyFont="1" applyAlignment="1" applyProtection="1">
      <alignment vertical="center"/>
    </xf>
    <xf numFmtId="0" fontId="2" fillId="0" borderId="110" xfId="4" applyFont="1" applyBorder="1" applyAlignment="1" applyProtection="1">
      <alignment horizontal="center" vertical="center" wrapText="1"/>
    </xf>
    <xf numFmtId="0" fontId="14" fillId="0" borderId="110" xfId="4" applyFont="1" applyBorder="1" applyAlignment="1" applyProtection="1">
      <alignment horizontal="center" vertical="center" wrapText="1"/>
    </xf>
    <xf numFmtId="0" fontId="2" fillId="0" borderId="111" xfId="4" applyFont="1" applyFill="1" applyBorder="1" applyAlignment="1" applyProtection="1">
      <alignment horizontal="center" vertical="center"/>
    </xf>
    <xf numFmtId="0" fontId="2" fillId="0" borderId="112" xfId="4" applyFont="1" applyBorder="1" applyAlignment="1" applyProtection="1">
      <alignment horizontal="center" vertical="center"/>
    </xf>
    <xf numFmtId="0" fontId="14" fillId="0" borderId="117" xfId="4" applyFont="1" applyBorder="1" applyAlignment="1" applyProtection="1">
      <alignment vertical="center"/>
    </xf>
    <xf numFmtId="0" fontId="14" fillId="0" borderId="81" xfId="4" applyFont="1" applyBorder="1" applyAlignment="1" applyProtection="1">
      <alignment vertical="center"/>
    </xf>
    <xf numFmtId="0" fontId="14" fillId="0" borderId="100" xfId="4" applyFont="1" applyBorder="1" applyAlignment="1" applyProtection="1">
      <alignment vertical="center"/>
    </xf>
    <xf numFmtId="0" fontId="2" fillId="0" borderId="124" xfId="4" applyFont="1" applyFill="1" applyBorder="1" applyAlignment="1" applyProtection="1">
      <alignment vertical="center"/>
    </xf>
    <xf numFmtId="0" fontId="14" fillId="0" borderId="98" xfId="4" applyFont="1" applyBorder="1" applyAlignment="1" applyProtection="1">
      <alignment vertical="center"/>
    </xf>
    <xf numFmtId="0" fontId="14" fillId="0" borderId="81" xfId="4" applyFont="1" applyBorder="1" applyAlignment="1" applyProtection="1">
      <alignment vertical="center" shrinkToFit="1"/>
    </xf>
    <xf numFmtId="0" fontId="14" fillId="0" borderId="124" xfId="4" applyFont="1" applyBorder="1" applyAlignment="1" applyProtection="1">
      <alignment vertical="center"/>
    </xf>
    <xf numFmtId="0" fontId="14" fillId="0" borderId="102" xfId="4" applyFont="1" applyBorder="1" applyAlignment="1" applyProtection="1">
      <alignment vertical="center"/>
    </xf>
    <xf numFmtId="0" fontId="14" fillId="0" borderId="81" xfId="4" applyFont="1" applyBorder="1" applyAlignment="1" applyProtection="1">
      <alignment vertical="center" wrapText="1"/>
    </xf>
    <xf numFmtId="0" fontId="34" fillId="0" borderId="0" xfId="4" applyFont="1" applyBorder="1" applyAlignment="1" applyProtection="1">
      <alignment vertical="center"/>
    </xf>
    <xf numFmtId="0" fontId="2" fillId="0" borderId="0" xfId="4" applyFont="1" applyBorder="1" applyAlignment="1" applyProtection="1">
      <alignment vertical="center"/>
    </xf>
    <xf numFmtId="0" fontId="2" fillId="0" borderId="63" xfId="4" applyFont="1" applyFill="1" applyBorder="1" applyAlignment="1" applyProtection="1">
      <alignment horizontal="center" vertical="center"/>
    </xf>
    <xf numFmtId="0" fontId="14" fillId="0" borderId="117" xfId="4" applyFont="1" applyFill="1" applyBorder="1" applyAlignment="1" applyProtection="1">
      <alignment vertical="center"/>
    </xf>
    <xf numFmtId="0" fontId="14" fillId="0" borderId="81" xfId="4" applyFont="1" applyFill="1" applyBorder="1" applyAlignment="1" applyProtection="1">
      <alignment vertical="center"/>
    </xf>
    <xf numFmtId="0" fontId="14" fillId="0" borderId="124" xfId="4" applyFont="1" applyFill="1" applyBorder="1" applyAlignment="1" applyProtection="1">
      <alignment vertical="center"/>
    </xf>
    <xf numFmtId="0" fontId="14" fillId="0" borderId="98" xfId="4" applyFont="1" applyFill="1" applyBorder="1" applyAlignment="1" applyProtection="1">
      <alignment vertical="center"/>
    </xf>
    <xf numFmtId="0" fontId="34" fillId="0" borderId="0" xfId="4" applyFont="1" applyAlignment="1" applyProtection="1">
      <alignment vertical="center" shrinkToFit="1"/>
    </xf>
    <xf numFmtId="0" fontId="14" fillId="0" borderId="117" xfId="4" applyFont="1" applyBorder="1" applyAlignment="1" applyProtection="1">
      <alignment vertical="center" wrapText="1"/>
    </xf>
    <xf numFmtId="0" fontId="34" fillId="0" borderId="0" xfId="4" applyFont="1" applyAlignment="1" applyProtection="1">
      <alignment vertical="center" wrapText="1"/>
    </xf>
    <xf numFmtId="0" fontId="14" fillId="0" borderId="81" xfId="4" applyFont="1" applyBorder="1" applyAlignment="1" applyProtection="1">
      <alignment vertical="center" wrapText="1" shrinkToFit="1"/>
    </xf>
    <xf numFmtId="0" fontId="14" fillId="0" borderId="100" xfId="4" applyFont="1" applyBorder="1" applyAlignment="1" applyProtection="1">
      <alignment horizontal="left" vertical="center" wrapText="1" shrinkToFit="1"/>
    </xf>
    <xf numFmtId="0" fontId="14" fillId="0" borderId="81" xfId="4" applyFont="1" applyBorder="1" applyAlignment="1" applyProtection="1">
      <alignment horizontal="left" vertical="center" shrinkToFit="1"/>
    </xf>
    <xf numFmtId="0" fontId="14" fillId="0" borderId="124" xfId="4" applyFont="1" applyBorder="1" applyAlignment="1" applyProtection="1">
      <alignment horizontal="left" vertical="center"/>
    </xf>
    <xf numFmtId="0" fontId="14" fillId="0" borderId="100" xfId="4" applyFont="1" applyFill="1" applyBorder="1" applyAlignment="1" applyProtection="1">
      <alignment vertical="center"/>
    </xf>
    <xf numFmtId="0" fontId="14" fillId="0" borderId="78" xfId="4" applyFont="1" applyFill="1" applyBorder="1" applyAlignment="1" applyProtection="1">
      <alignment vertical="center" wrapText="1"/>
    </xf>
    <xf numFmtId="0" fontId="14" fillId="0" borderId="81" xfId="4" applyFont="1" applyFill="1" applyBorder="1" applyAlignment="1" applyProtection="1">
      <alignment vertical="center" wrapText="1"/>
    </xf>
    <xf numFmtId="0" fontId="14" fillId="0" borderId="84" xfId="4" applyFont="1" applyFill="1" applyBorder="1" applyAlignment="1" applyProtection="1">
      <alignment vertical="center"/>
    </xf>
    <xf numFmtId="0" fontId="34" fillId="0" borderId="0" xfId="4" applyFont="1" applyAlignment="1" applyProtection="1"/>
    <xf numFmtId="0" fontId="14" fillId="0" borderId="0" xfId="4" applyFont="1" applyAlignment="1" applyProtection="1">
      <alignment vertical="center"/>
    </xf>
    <xf numFmtId="0" fontId="15" fillId="0" borderId="0" xfId="4" applyFont="1" applyAlignment="1" applyProtection="1"/>
    <xf numFmtId="0" fontId="14" fillId="0" borderId="0" xfId="4" applyFont="1" applyAlignment="1" applyProtection="1"/>
    <xf numFmtId="0" fontId="34" fillId="0" borderId="0" xfId="1" applyFont="1" applyAlignment="1" applyProtection="1">
      <alignment vertical="center"/>
    </xf>
    <xf numFmtId="0" fontId="0" fillId="0" borderId="3" xfId="0" applyFont="1" applyBorder="1" applyAlignment="1" applyProtection="1">
      <alignment horizontal="center" vertical="center" shrinkToFit="1"/>
    </xf>
    <xf numFmtId="0" fontId="0" fillId="5" borderId="3" xfId="0" applyFont="1" applyFill="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xf>
    <xf numFmtId="0" fontId="0" fillId="5" borderId="9" xfId="0" applyFont="1" applyFill="1" applyBorder="1" applyAlignment="1" applyProtection="1">
      <alignment vertical="center" shrinkToFit="1"/>
      <protection locked="0"/>
    </xf>
    <xf numFmtId="0" fontId="0" fillId="5" borderId="10" xfId="0" applyFont="1" applyFill="1" applyBorder="1" applyAlignment="1" applyProtection="1">
      <alignment vertical="center" shrinkToFit="1"/>
      <protection locked="0"/>
    </xf>
    <xf numFmtId="0" fontId="0" fillId="5" borderId="11" xfId="0" applyFont="1" applyFill="1" applyBorder="1" applyAlignment="1" applyProtection="1">
      <alignment vertical="center" shrinkToFit="1"/>
      <protection locked="0"/>
    </xf>
    <xf numFmtId="0" fontId="13" fillId="5" borderId="4" xfId="0" applyFont="1" applyFill="1" applyBorder="1" applyAlignment="1" applyProtection="1">
      <alignment horizontal="left" vertical="center" shrinkToFit="1"/>
      <protection locked="0"/>
    </xf>
    <xf numFmtId="0" fontId="13" fillId="5" borderId="0" xfId="0" applyFont="1" applyFill="1" applyBorder="1" applyAlignment="1" applyProtection="1">
      <alignment horizontal="left" vertical="center" shrinkToFit="1"/>
      <protection locked="0"/>
    </xf>
    <xf numFmtId="0" fontId="13" fillId="5" borderId="5" xfId="0" applyFont="1" applyFill="1" applyBorder="1" applyAlignment="1" applyProtection="1">
      <alignment horizontal="left" vertical="center" shrinkToFit="1"/>
      <protection locked="0"/>
    </xf>
    <xf numFmtId="0" fontId="2" fillId="0" borderId="8" xfId="0" applyFont="1" applyBorder="1" applyAlignment="1" applyProtection="1">
      <alignment vertical="center" wrapText="1"/>
    </xf>
    <xf numFmtId="0" fontId="0" fillId="0" borderId="8" xfId="0" applyFont="1" applyBorder="1" applyAlignment="1" applyProtection="1">
      <alignment vertical="center" wrapText="1"/>
    </xf>
    <xf numFmtId="0" fontId="2" fillId="5" borderId="66" xfId="0" applyFont="1" applyFill="1" applyBorder="1" applyAlignment="1" applyProtection="1">
      <alignment vertical="center" shrinkToFit="1"/>
      <protection locked="0"/>
    </xf>
    <xf numFmtId="0" fontId="2" fillId="5" borderId="7" xfId="0" applyFont="1" applyFill="1" applyBorder="1" applyAlignment="1" applyProtection="1">
      <alignment vertical="center" shrinkToFit="1"/>
      <protection locked="0"/>
    </xf>
    <xf numFmtId="0" fontId="0" fillId="5" borderId="7" xfId="0" applyFont="1" applyFill="1" applyBorder="1" applyAlignment="1" applyProtection="1">
      <alignment vertical="center" shrinkToFit="1"/>
      <protection locked="0"/>
    </xf>
    <xf numFmtId="0" fontId="0" fillId="5" borderId="28" xfId="0" applyFont="1" applyFill="1" applyBorder="1" applyAlignment="1" applyProtection="1">
      <alignment vertical="center" shrinkToFit="1"/>
      <protection locked="0"/>
    </xf>
    <xf numFmtId="0" fontId="2" fillId="0" borderId="1" xfId="0" applyFont="1" applyBorder="1" applyAlignment="1" applyProtection="1">
      <alignment horizontal="left" vertical="center"/>
    </xf>
    <xf numFmtId="0" fontId="2" fillId="0" borderId="3" xfId="0" applyFont="1" applyBorder="1" applyAlignment="1" applyProtection="1">
      <alignment horizontal="left" vertical="center"/>
    </xf>
    <xf numFmtId="0" fontId="2" fillId="6" borderId="87" xfId="0" applyFont="1" applyFill="1" applyBorder="1" applyAlignment="1" applyProtection="1">
      <alignment vertical="center" shrinkToFit="1"/>
      <protection locked="0"/>
    </xf>
    <xf numFmtId="0" fontId="2" fillId="6" borderId="47" xfId="0" applyFont="1" applyFill="1" applyBorder="1" applyAlignment="1" applyProtection="1">
      <alignment vertical="center" shrinkToFit="1"/>
      <protection locked="0"/>
    </xf>
    <xf numFmtId="0" fontId="2" fillId="6" borderId="3" xfId="0" applyFont="1" applyFill="1" applyBorder="1" applyAlignment="1" applyProtection="1">
      <alignment horizontal="center" vertical="center" shrinkToFit="1"/>
      <protection locked="0"/>
    </xf>
    <xf numFmtId="0" fontId="4" fillId="0" borderId="0" xfId="0" applyFont="1" applyAlignment="1" applyProtection="1">
      <alignment horizontal="center" vertical="center"/>
    </xf>
    <xf numFmtId="0" fontId="0" fillId="5" borderId="0" xfId="0" applyFont="1" applyFill="1" applyAlignment="1" applyProtection="1">
      <alignment vertical="center" shrinkToFit="1"/>
      <protection locked="0"/>
    </xf>
    <xf numFmtId="0" fontId="2" fillId="0" borderId="1" xfId="0" applyFont="1" applyBorder="1" applyAlignment="1" applyProtection="1">
      <alignment vertical="center" wrapText="1"/>
    </xf>
    <xf numFmtId="0" fontId="0" fillId="0" borderId="2" xfId="0" applyFont="1" applyBorder="1" applyAlignment="1" applyProtection="1">
      <alignment vertical="center" wrapText="1"/>
    </xf>
    <xf numFmtId="0" fontId="2" fillId="0" borderId="4" xfId="0" applyFont="1" applyBorder="1" applyAlignment="1" applyProtection="1">
      <alignment vertical="center" wrapText="1"/>
    </xf>
    <xf numFmtId="0" fontId="0" fillId="0" borderId="5" xfId="0" applyFont="1" applyBorder="1" applyAlignment="1" applyProtection="1">
      <alignment vertical="center" wrapText="1"/>
    </xf>
    <xf numFmtId="0" fontId="9" fillId="0" borderId="0" xfId="0" applyFont="1" applyAlignment="1" applyProtection="1">
      <alignment horizontal="left" vertical="center"/>
    </xf>
    <xf numFmtId="0" fontId="9" fillId="0" borderId="5" xfId="0" applyFont="1" applyBorder="1" applyAlignment="1" applyProtection="1">
      <alignment horizontal="left" vertical="center"/>
    </xf>
    <xf numFmtId="0" fontId="5" fillId="0" borderId="0" xfId="0" applyFont="1" applyAlignment="1" applyProtection="1">
      <alignment horizontal="left" vertical="center"/>
    </xf>
    <xf numFmtId="0" fontId="9" fillId="0" borderId="3" xfId="0" applyFont="1" applyBorder="1" applyAlignment="1" applyProtection="1">
      <alignment horizontal="center" vertical="center"/>
    </xf>
    <xf numFmtId="0" fontId="2" fillId="5"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4" xfId="0" applyFont="1" applyBorder="1" applyAlignment="1" applyProtection="1">
      <alignment vertical="center"/>
    </xf>
    <xf numFmtId="0" fontId="9" fillId="0" borderId="0" xfId="0" applyFont="1" applyBorder="1" applyAlignment="1" applyProtection="1">
      <alignment vertical="center"/>
    </xf>
    <xf numFmtId="0" fontId="9" fillId="0" borderId="6" xfId="0" applyFont="1" applyBorder="1" applyAlignment="1" applyProtection="1">
      <alignment horizontal="left" vertical="center"/>
    </xf>
    <xf numFmtId="0" fontId="9" fillId="0" borderId="7" xfId="0" applyFont="1" applyBorder="1" applyAlignment="1" applyProtection="1">
      <alignment horizontal="left" vertical="center"/>
    </xf>
    <xf numFmtId="0" fontId="9" fillId="5" borderId="3" xfId="0" applyFont="1" applyFill="1" applyBorder="1" applyAlignment="1" applyProtection="1">
      <alignment horizontal="left" vertical="center" shrinkToFit="1"/>
      <protection locked="0"/>
    </xf>
    <xf numFmtId="0" fontId="9" fillId="0" borderId="0" xfId="0" applyFont="1" applyAlignment="1" applyProtection="1">
      <alignment horizontal="center" vertical="center"/>
    </xf>
    <xf numFmtId="0" fontId="18" fillId="0" borderId="0" xfId="0" applyFont="1" applyAlignment="1" applyProtection="1">
      <alignment horizontal="left" vertical="center"/>
    </xf>
    <xf numFmtId="0" fontId="0" fillId="0" borderId="0" xfId="0" applyAlignment="1" applyProtection="1">
      <alignment vertical="center"/>
    </xf>
    <xf numFmtId="0" fontId="2" fillId="0" borderId="0" xfId="0" applyFont="1" applyAlignment="1" applyProtection="1">
      <alignment horizontal="left" vertical="center"/>
    </xf>
    <xf numFmtId="0" fontId="0" fillId="0" borderId="0" xfId="0" applyFont="1" applyAlignment="1" applyProtection="1">
      <alignment vertical="center"/>
    </xf>
    <xf numFmtId="0" fontId="14" fillId="0" borderId="0" xfId="0" applyFont="1" applyBorder="1" applyAlignment="1" applyProtection="1">
      <alignment vertical="top" wrapText="1"/>
    </xf>
    <xf numFmtId="0" fontId="14" fillId="0" borderId="0" xfId="0" applyFont="1" applyAlignment="1" applyProtection="1">
      <alignment vertical="center" wrapText="1"/>
    </xf>
    <xf numFmtId="0" fontId="14" fillId="0" borderId="0" xfId="0" applyFont="1" applyBorder="1" applyAlignment="1" applyProtection="1">
      <alignment vertical="top"/>
    </xf>
    <xf numFmtId="0" fontId="14" fillId="0" borderId="0" xfId="0" applyFont="1" applyAlignment="1" applyProtection="1">
      <alignment vertical="center"/>
    </xf>
    <xf numFmtId="0" fontId="14" fillId="0" borderId="0" xfId="0" applyFont="1" applyBorder="1" applyAlignment="1" applyProtection="1">
      <alignment vertical="top" wrapText="1" shrinkToFit="1"/>
    </xf>
    <xf numFmtId="0" fontId="14" fillId="0" borderId="0" xfId="0" applyFont="1" applyAlignment="1" applyProtection="1">
      <alignment vertical="center" wrapText="1" shrinkToFit="1"/>
    </xf>
    <xf numFmtId="0" fontId="14" fillId="0" borderId="0" xfId="0" applyFont="1" applyBorder="1" applyAlignment="1" applyProtection="1">
      <alignment vertical="center" wrapText="1" shrinkToFit="1"/>
    </xf>
    <xf numFmtId="0" fontId="0" fillId="0" borderId="4" xfId="0" applyFont="1" applyBorder="1" applyAlignment="1" applyProtection="1">
      <alignment vertical="center" wrapText="1"/>
    </xf>
    <xf numFmtId="0" fontId="0" fillId="0" borderId="6" xfId="0" applyFont="1" applyBorder="1" applyAlignment="1" applyProtection="1">
      <alignment vertical="center" wrapText="1"/>
    </xf>
    <xf numFmtId="0" fontId="0" fillId="0" borderId="28" xfId="0" applyFont="1" applyBorder="1" applyAlignment="1" applyProtection="1">
      <alignment vertical="center" wrapText="1"/>
    </xf>
    <xf numFmtId="0" fontId="2" fillId="0" borderId="129" xfId="0" applyFont="1" applyBorder="1" applyAlignment="1" applyProtection="1">
      <alignment vertical="center" wrapText="1"/>
    </xf>
    <xf numFmtId="0" fontId="0" fillId="0" borderId="129" xfId="0" applyFont="1" applyBorder="1" applyAlignment="1" applyProtection="1">
      <alignment vertical="center"/>
    </xf>
    <xf numFmtId="0" fontId="2" fillId="5" borderId="87" xfId="0" applyFont="1" applyFill="1" applyBorder="1" applyAlignment="1" applyProtection="1">
      <alignment vertical="center" shrinkToFit="1"/>
      <protection locked="0"/>
    </xf>
    <xf numFmtId="0" fontId="2" fillId="5" borderId="47" xfId="0" applyFont="1" applyFill="1" applyBorder="1" applyAlignment="1" applyProtection="1">
      <alignment vertical="center" shrinkToFit="1"/>
      <protection locked="0"/>
    </xf>
    <xf numFmtId="0" fontId="0" fillId="5" borderId="47" xfId="0" applyFont="1" applyFill="1" applyBorder="1" applyAlignment="1" applyProtection="1">
      <alignment vertical="center" shrinkToFit="1"/>
      <protection locked="0"/>
    </xf>
    <xf numFmtId="0" fontId="0" fillId="5" borderId="48" xfId="0" applyFont="1" applyFill="1" applyBorder="1" applyAlignment="1" applyProtection="1">
      <alignment vertical="center" shrinkToFit="1"/>
      <protection locked="0"/>
    </xf>
    <xf numFmtId="0" fontId="14" fillId="0" borderId="3" xfId="0" applyFont="1" applyBorder="1" applyAlignment="1" applyProtection="1">
      <alignment vertical="center" wrapText="1" shrinkToFit="1"/>
    </xf>
    <xf numFmtId="0" fontId="14" fillId="0" borderId="3" xfId="0" applyFont="1" applyBorder="1" applyAlignment="1" applyProtection="1">
      <alignment vertical="center" shrinkToFit="1"/>
    </xf>
    <xf numFmtId="0" fontId="14" fillId="0" borderId="0" xfId="0" applyFont="1" applyBorder="1" applyAlignment="1" applyProtection="1">
      <alignment vertical="center" shrinkToFit="1"/>
    </xf>
    <xf numFmtId="0" fontId="2" fillId="0" borderId="1" xfId="0" applyFont="1" applyBorder="1" applyAlignment="1" applyProtection="1">
      <alignment horizontal="left" vertical="top" wrapText="1"/>
    </xf>
    <xf numFmtId="0" fontId="2" fillId="0" borderId="3" xfId="0" applyFont="1" applyBorder="1" applyAlignment="1" applyProtection="1">
      <alignment horizontal="left" vertical="top" wrapText="1"/>
    </xf>
    <xf numFmtId="0" fontId="2" fillId="0" borderId="2" xfId="0" applyFont="1" applyBorder="1" applyAlignment="1" applyProtection="1">
      <alignment horizontal="left" vertical="top" wrapText="1"/>
    </xf>
    <xf numFmtId="0" fontId="2" fillId="0" borderId="4"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5" xfId="0" applyFont="1" applyBorder="1" applyAlignment="1" applyProtection="1">
      <alignment horizontal="left" vertical="top" wrapText="1"/>
    </xf>
    <xf numFmtId="0" fontId="2" fillId="0" borderId="6" xfId="0" applyFont="1" applyBorder="1" applyAlignment="1" applyProtection="1">
      <alignment horizontal="left" vertical="top" wrapText="1"/>
    </xf>
    <xf numFmtId="0" fontId="2" fillId="0" borderId="7" xfId="0" applyFont="1" applyBorder="1" applyAlignment="1" applyProtection="1">
      <alignment horizontal="left" vertical="top" wrapText="1"/>
    </xf>
    <xf numFmtId="0" fontId="2" fillId="0" borderId="28" xfId="0" applyFont="1" applyBorder="1" applyAlignment="1" applyProtection="1">
      <alignment horizontal="left" vertical="top" wrapText="1"/>
    </xf>
    <xf numFmtId="0" fontId="2" fillId="0" borderId="1" xfId="0" applyFont="1" applyBorder="1" applyAlignment="1" applyProtection="1">
      <alignment horizontal="left" vertical="top"/>
    </xf>
    <xf numFmtId="0" fontId="2" fillId="0" borderId="3" xfId="0" applyFont="1" applyBorder="1" applyAlignment="1" applyProtection="1">
      <alignment horizontal="left" vertical="top"/>
    </xf>
    <xf numFmtId="0" fontId="2" fillId="0" borderId="2" xfId="0" applyFont="1" applyBorder="1" applyAlignment="1" applyProtection="1">
      <alignment horizontal="left" vertical="top"/>
    </xf>
    <xf numFmtId="0" fontId="2" fillId="0" borderId="4" xfId="0" applyFont="1" applyBorder="1" applyAlignment="1" applyProtection="1">
      <alignment horizontal="left" vertical="top"/>
    </xf>
    <xf numFmtId="0" fontId="2" fillId="0" borderId="0" xfId="0" applyFont="1" applyBorder="1" applyAlignment="1" applyProtection="1">
      <alignment horizontal="left" vertical="top"/>
    </xf>
    <xf numFmtId="0" fontId="2" fillId="0" borderId="0" xfId="0" applyFont="1" applyAlignment="1" applyProtection="1">
      <alignment horizontal="left" vertical="top"/>
    </xf>
    <xf numFmtId="0" fontId="2" fillId="0" borderId="5" xfId="0" applyFont="1" applyBorder="1" applyAlignment="1" applyProtection="1">
      <alignment horizontal="left" vertical="top"/>
    </xf>
    <xf numFmtId="0" fontId="2" fillId="0" borderId="6" xfId="0" applyFont="1" applyBorder="1" applyAlignment="1" applyProtection="1">
      <alignment horizontal="left" vertical="top"/>
    </xf>
    <xf numFmtId="0" fontId="2" fillId="0" borderId="7" xfId="0" applyFont="1" applyBorder="1" applyAlignment="1" applyProtection="1">
      <alignment horizontal="left" vertical="top"/>
    </xf>
    <xf numFmtId="0" fontId="2" fillId="0" borderId="28" xfId="0" applyFont="1" applyBorder="1" applyAlignment="1" applyProtection="1">
      <alignment horizontal="left" vertical="top"/>
    </xf>
    <xf numFmtId="0" fontId="0" fillId="5" borderId="47" xfId="0" applyFont="1" applyFill="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xf>
    <xf numFmtId="0" fontId="2" fillId="5" borderId="47" xfId="0" applyFont="1" applyFill="1" applyBorder="1" applyAlignment="1" applyProtection="1">
      <alignment horizontal="center" vertical="center" shrinkToFit="1"/>
    </xf>
    <xf numFmtId="0" fontId="2" fillId="0" borderId="47" xfId="0" applyFont="1" applyFill="1" applyBorder="1" applyAlignment="1" applyProtection="1">
      <alignment horizontal="center" vertical="center" shrinkToFit="1"/>
    </xf>
    <xf numFmtId="0" fontId="11" fillId="5" borderId="6" xfId="0" applyFont="1" applyFill="1" applyBorder="1" applyAlignment="1" applyProtection="1">
      <alignment vertical="center" shrinkToFit="1"/>
      <protection locked="0"/>
    </xf>
    <xf numFmtId="0" fontId="11" fillId="5" borderId="7" xfId="0" applyFont="1" applyFill="1" applyBorder="1" applyAlignment="1" applyProtection="1">
      <alignment vertical="center" shrinkToFit="1"/>
      <protection locked="0"/>
    </xf>
    <xf numFmtId="0" fontId="11" fillId="5" borderId="28" xfId="0" applyFont="1" applyFill="1" applyBorder="1" applyAlignment="1" applyProtection="1">
      <alignment vertical="center" shrinkToFit="1"/>
      <protection locked="0"/>
    </xf>
    <xf numFmtId="0" fontId="2" fillId="5" borderId="0" xfId="0" applyFont="1" applyFill="1" applyBorder="1" applyAlignment="1" applyProtection="1">
      <alignment vertical="center" shrinkToFit="1"/>
      <protection locked="0"/>
    </xf>
    <xf numFmtId="0" fontId="0" fillId="5" borderId="0" xfId="0" applyFont="1" applyFill="1" applyBorder="1" applyAlignment="1" applyProtection="1">
      <alignment vertical="center" shrinkToFit="1"/>
      <protection locked="0"/>
    </xf>
    <xf numFmtId="0" fontId="7" fillId="0" borderId="0" xfId="0" applyFont="1" applyAlignment="1" applyProtection="1">
      <alignment horizontal="center" shrinkToFit="1"/>
    </xf>
    <xf numFmtId="0" fontId="2" fillId="0" borderId="0" xfId="0" applyFont="1" applyBorder="1" applyAlignment="1" applyProtection="1">
      <alignment horizontal="center" vertical="center" shrinkToFit="1"/>
    </xf>
    <xf numFmtId="0" fontId="2" fillId="6" borderId="0"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shrinkToFit="1"/>
    </xf>
    <xf numFmtId="0" fontId="0" fillId="5" borderId="0" xfId="0" applyFont="1" applyFill="1" applyBorder="1" applyAlignment="1" applyProtection="1">
      <alignment horizontal="center" vertical="center" shrinkToFit="1"/>
      <protection locked="0"/>
    </xf>
    <xf numFmtId="0" fontId="2" fillId="6" borderId="0" xfId="0" applyFont="1" applyFill="1" applyBorder="1" applyAlignment="1" applyProtection="1">
      <alignment vertical="center" shrinkToFit="1"/>
      <protection locked="0"/>
    </xf>
    <xf numFmtId="0" fontId="2" fillId="5" borderId="0"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0" fillId="5" borderId="59" xfId="0" applyFont="1" applyFill="1" applyBorder="1" applyAlignment="1" applyProtection="1">
      <alignment horizontal="center" vertical="center" shrinkToFit="1"/>
      <protection locked="0"/>
    </xf>
    <xf numFmtId="0" fontId="14" fillId="0" borderId="37" xfId="0" applyFont="1" applyBorder="1" applyAlignment="1" applyProtection="1">
      <alignment vertical="top" shrinkToFit="1"/>
    </xf>
    <xf numFmtId="0" fontId="14" fillId="0" borderId="22" xfId="0" applyFont="1" applyBorder="1" applyAlignment="1" applyProtection="1">
      <alignment vertical="top" shrinkToFit="1"/>
    </xf>
    <xf numFmtId="0" fontId="14" fillId="0" borderId="23" xfId="0" applyFont="1" applyBorder="1" applyAlignment="1" applyProtection="1">
      <alignment vertical="top" shrinkToFit="1"/>
    </xf>
    <xf numFmtId="0" fontId="14" fillId="0" borderId="38" xfId="0" applyFont="1" applyBorder="1" applyAlignment="1" applyProtection="1">
      <alignment vertical="top" shrinkToFit="1"/>
    </xf>
    <xf numFmtId="0" fontId="14" fillId="0" borderId="26" xfId="0" applyFont="1" applyBorder="1" applyAlignment="1" applyProtection="1">
      <alignment vertical="top" shrinkToFit="1"/>
    </xf>
    <xf numFmtId="0" fontId="14" fillId="0" borderId="27" xfId="0" applyFont="1" applyBorder="1" applyAlignment="1" applyProtection="1">
      <alignment vertical="top" shrinkToFit="1"/>
    </xf>
    <xf numFmtId="0" fontId="14" fillId="5" borderId="58" xfId="0" applyFont="1" applyFill="1" applyBorder="1" applyAlignment="1" applyProtection="1">
      <alignment vertical="center" shrinkToFit="1"/>
      <protection locked="0"/>
    </xf>
    <xf numFmtId="0" fontId="14" fillId="5" borderId="56" xfId="0" applyFont="1" applyFill="1" applyBorder="1" applyAlignment="1" applyProtection="1">
      <alignment vertical="center" shrinkToFit="1"/>
      <protection locked="0"/>
    </xf>
    <xf numFmtId="0" fontId="14" fillId="5" borderId="57" xfId="0" applyFont="1" applyFill="1" applyBorder="1" applyAlignment="1" applyProtection="1">
      <alignment vertical="center" shrinkToFit="1"/>
      <protection locked="0"/>
    </xf>
    <xf numFmtId="0" fontId="14" fillId="0" borderId="39" xfId="0" applyFont="1" applyBorder="1" applyAlignment="1" applyProtection="1">
      <alignment vertical="center" shrinkToFit="1"/>
    </xf>
    <xf numFmtId="0" fontId="14" fillId="0" borderId="31" xfId="0" applyFont="1" applyBorder="1" applyAlignment="1" applyProtection="1">
      <alignment vertical="center" shrinkToFit="1"/>
    </xf>
    <xf numFmtId="0" fontId="14" fillId="0" borderId="32" xfId="0" applyFont="1" applyBorder="1" applyAlignment="1" applyProtection="1">
      <alignment vertical="center" shrinkToFit="1"/>
    </xf>
    <xf numFmtId="0" fontId="14" fillId="5" borderId="39" xfId="0" applyFont="1" applyFill="1" applyBorder="1" applyAlignment="1" applyProtection="1">
      <alignment horizontal="left" vertical="center" shrinkToFit="1"/>
      <protection locked="0"/>
    </xf>
    <xf numFmtId="0" fontId="14" fillId="5" borderId="31" xfId="0" applyFont="1" applyFill="1" applyBorder="1" applyAlignment="1" applyProtection="1">
      <alignment horizontal="left" vertical="center" shrinkToFit="1"/>
      <protection locked="0"/>
    </xf>
    <xf numFmtId="0" fontId="14" fillId="5" borderId="32" xfId="0" applyFont="1" applyFill="1" applyBorder="1" applyAlignment="1" applyProtection="1">
      <alignment horizontal="left" vertical="center" shrinkToFit="1"/>
      <protection locked="0"/>
    </xf>
    <xf numFmtId="0" fontId="14" fillId="0" borderId="35" xfId="0" applyFont="1" applyBorder="1" applyAlignment="1" applyProtection="1">
      <alignment vertical="center" shrinkToFit="1"/>
    </xf>
    <xf numFmtId="0" fontId="14" fillId="0" borderId="14" xfId="0" applyFont="1" applyBorder="1" applyAlignment="1" applyProtection="1">
      <alignment vertical="center" shrinkToFit="1"/>
    </xf>
    <xf numFmtId="0" fontId="14" fillId="0" borderId="15" xfId="0" applyFont="1" applyBorder="1" applyAlignment="1" applyProtection="1">
      <alignment vertical="center" shrinkToFit="1"/>
    </xf>
    <xf numFmtId="0" fontId="14" fillId="0" borderId="36" xfId="0" applyFont="1" applyBorder="1" applyAlignment="1" applyProtection="1">
      <alignment vertical="center" shrinkToFit="1"/>
    </xf>
    <xf numFmtId="0" fontId="14" fillId="0" borderId="18" xfId="0" applyFont="1" applyBorder="1" applyAlignment="1" applyProtection="1">
      <alignment vertical="center" shrinkToFit="1"/>
    </xf>
    <xf numFmtId="0" fontId="14" fillId="0" borderId="19" xfId="0" applyFont="1" applyBorder="1" applyAlignment="1" applyProtection="1">
      <alignment vertical="center" shrinkToFit="1"/>
    </xf>
    <xf numFmtId="0" fontId="14" fillId="5" borderId="36" xfId="0" applyFont="1" applyFill="1" applyBorder="1" applyAlignment="1" applyProtection="1">
      <alignment horizontal="left" vertical="center" shrinkToFit="1"/>
      <protection locked="0"/>
    </xf>
    <xf numFmtId="0" fontId="14" fillId="5" borderId="18" xfId="0" applyFont="1" applyFill="1" applyBorder="1" applyAlignment="1" applyProtection="1">
      <alignment horizontal="left" vertical="center" shrinkToFit="1"/>
      <protection locked="0"/>
    </xf>
    <xf numFmtId="0" fontId="2" fillId="0" borderId="59" xfId="0" applyFont="1" applyBorder="1" applyAlignment="1" applyProtection="1">
      <alignment horizontal="center" vertical="center" shrinkToFit="1"/>
    </xf>
    <xf numFmtId="0" fontId="2" fillId="5" borderId="59" xfId="0" applyFont="1" applyFill="1" applyBorder="1" applyAlignment="1" applyProtection="1">
      <alignment horizontal="center" vertical="center" shrinkToFit="1"/>
      <protection locked="0"/>
    </xf>
    <xf numFmtId="0" fontId="14" fillId="0" borderId="14" xfId="3" applyFont="1" applyBorder="1" applyAlignment="1" applyProtection="1">
      <alignment horizontal="left" vertical="center"/>
    </xf>
    <xf numFmtId="0" fontId="14" fillId="5" borderId="14" xfId="3" applyFont="1" applyFill="1" applyBorder="1" applyAlignment="1" applyProtection="1">
      <alignment vertical="center"/>
      <protection locked="0"/>
    </xf>
    <xf numFmtId="0" fontId="14" fillId="5" borderId="18" xfId="3" applyFont="1" applyFill="1" applyBorder="1" applyAlignment="1" applyProtection="1">
      <alignment vertical="center"/>
      <protection locked="0"/>
    </xf>
    <xf numFmtId="0" fontId="14" fillId="5" borderId="19" xfId="3" applyFont="1" applyFill="1" applyBorder="1" applyAlignment="1" applyProtection="1">
      <alignment vertical="center"/>
      <protection locked="0"/>
    </xf>
    <xf numFmtId="0" fontId="22" fillId="5" borderId="47" xfId="0" applyFont="1" applyFill="1" applyBorder="1" applyAlignment="1" applyProtection="1">
      <alignment horizontal="center" vertical="center" shrinkToFit="1"/>
      <protection locked="0"/>
    </xf>
    <xf numFmtId="0" fontId="22" fillId="0" borderId="47" xfId="0" applyFont="1" applyBorder="1" applyAlignment="1" applyProtection="1">
      <alignment vertical="center" shrinkToFit="1"/>
    </xf>
    <xf numFmtId="0" fontId="22" fillId="0" borderId="48" xfId="0" applyFont="1" applyBorder="1" applyAlignment="1" applyProtection="1">
      <alignment vertical="center" shrinkToFit="1"/>
    </xf>
    <xf numFmtId="0" fontId="14" fillId="0" borderId="59" xfId="0" applyFont="1" applyBorder="1" applyAlignment="1" applyProtection="1">
      <alignment horizontal="left" vertical="center" shrinkToFit="1"/>
    </xf>
    <xf numFmtId="0" fontId="22" fillId="0" borderId="47" xfId="0" applyFont="1" applyBorder="1" applyAlignment="1" applyProtection="1">
      <alignment horizontal="left" vertical="center" shrinkToFit="1"/>
    </xf>
    <xf numFmtId="0" fontId="9" fillId="5" borderId="50" xfId="0" applyFont="1" applyFill="1" applyBorder="1" applyAlignment="1" applyProtection="1">
      <alignment horizontal="center" vertical="center" shrinkToFit="1"/>
      <protection locked="0"/>
    </xf>
    <xf numFmtId="0" fontId="22" fillId="0" borderId="50" xfId="0" applyFont="1" applyBorder="1" applyAlignment="1" applyProtection="1">
      <alignment horizontal="left" vertical="center" shrinkToFit="1"/>
    </xf>
    <xf numFmtId="0" fontId="22" fillId="5" borderId="41" xfId="0" applyFont="1" applyFill="1" applyBorder="1" applyAlignment="1" applyProtection="1">
      <alignment horizontal="center" vertical="center" shrinkToFit="1"/>
      <protection locked="0"/>
    </xf>
    <xf numFmtId="176" fontId="21" fillId="5" borderId="46" xfId="0" applyNumberFormat="1" applyFont="1" applyFill="1" applyBorder="1" applyAlignment="1" applyProtection="1">
      <alignment horizontal="center" vertical="center" shrinkToFit="1"/>
      <protection locked="0"/>
    </xf>
    <xf numFmtId="176" fontId="21" fillId="5" borderId="47" xfId="0" applyNumberFormat="1" applyFont="1" applyFill="1" applyBorder="1" applyAlignment="1" applyProtection="1">
      <alignment horizontal="center" vertical="center" shrinkToFit="1"/>
      <protection locked="0"/>
    </xf>
    <xf numFmtId="0" fontId="22" fillId="0" borderId="47" xfId="0" applyFont="1" applyBorder="1" applyAlignment="1" applyProtection="1">
      <alignment horizontal="center" vertical="center"/>
    </xf>
    <xf numFmtId="0" fontId="22" fillId="0" borderId="47" xfId="0" applyFont="1" applyBorder="1" applyAlignment="1" applyProtection="1">
      <alignment horizontal="center" vertical="center" shrinkToFit="1"/>
    </xf>
    <xf numFmtId="0" fontId="14" fillId="0" borderId="64" xfId="1" applyFont="1" applyFill="1" applyBorder="1" applyAlignment="1" applyProtection="1">
      <alignment horizontal="center" vertical="center" wrapText="1" shrinkToFit="1"/>
    </xf>
    <xf numFmtId="0" fontId="14" fillId="0" borderId="3" xfId="1" applyFont="1" applyFill="1" applyBorder="1" applyAlignment="1" applyProtection="1">
      <alignment shrinkToFit="1"/>
    </xf>
    <xf numFmtId="0" fontId="14" fillId="0" borderId="2" xfId="1" applyFont="1" applyFill="1" applyBorder="1" applyAlignment="1" applyProtection="1">
      <alignment shrinkToFit="1"/>
    </xf>
    <xf numFmtId="0" fontId="14" fillId="0" borderId="25" xfId="1" applyFont="1" applyFill="1" applyBorder="1" applyAlignment="1" applyProtection="1">
      <alignment shrinkToFit="1"/>
    </xf>
    <xf numFmtId="0" fontId="14" fillId="0" borderId="26" xfId="1" applyFont="1" applyFill="1" applyBorder="1" applyAlignment="1" applyProtection="1">
      <alignment shrinkToFit="1"/>
    </xf>
    <xf numFmtId="0" fontId="14" fillId="0" borderId="27" xfId="1" applyFont="1" applyFill="1" applyBorder="1" applyAlignment="1" applyProtection="1">
      <alignment shrinkToFit="1"/>
    </xf>
    <xf numFmtId="0" fontId="19" fillId="5" borderId="46" xfId="0" applyFont="1" applyFill="1" applyBorder="1" applyAlignment="1" applyProtection="1">
      <alignment vertical="center" shrinkToFit="1"/>
      <protection locked="0"/>
    </xf>
    <xf numFmtId="0" fontId="20" fillId="5" borderId="47" xfId="0" applyFont="1" applyFill="1" applyBorder="1" applyAlignment="1" applyProtection="1">
      <alignment vertical="center" shrinkToFit="1"/>
      <protection locked="0"/>
    </xf>
    <xf numFmtId="0" fontId="20" fillId="5" borderId="48" xfId="0" applyFont="1" applyFill="1" applyBorder="1" applyAlignment="1" applyProtection="1">
      <alignment vertical="center" shrinkToFit="1"/>
      <protection locked="0"/>
    </xf>
    <xf numFmtId="0" fontId="14" fillId="0" borderId="1" xfId="0" applyFont="1" applyBorder="1" applyAlignment="1" applyProtection="1">
      <alignment horizontal="left" vertical="center" wrapText="1" shrinkToFit="1"/>
    </xf>
    <xf numFmtId="0" fontId="14" fillId="0" borderId="3" xfId="0" applyFont="1" applyBorder="1" applyAlignment="1" applyProtection="1">
      <alignment horizontal="left" vertical="center" shrinkToFit="1"/>
    </xf>
    <xf numFmtId="0" fontId="14" fillId="0" borderId="63" xfId="0" applyFont="1" applyBorder="1" applyAlignment="1" applyProtection="1">
      <alignment horizontal="left" vertical="center" shrinkToFit="1"/>
    </xf>
    <xf numFmtId="0" fontId="14" fillId="0" borderId="6" xfId="0" applyFont="1" applyBorder="1" applyAlignment="1" applyProtection="1">
      <alignment horizontal="left" vertical="center" shrinkToFit="1"/>
    </xf>
    <xf numFmtId="0" fontId="14" fillId="0" borderId="7" xfId="0" applyFont="1" applyBorder="1" applyAlignment="1" applyProtection="1">
      <alignment horizontal="left" vertical="center" shrinkToFit="1"/>
    </xf>
    <xf numFmtId="0" fontId="14" fillId="0" borderId="65" xfId="0" applyFont="1" applyBorder="1" applyAlignment="1" applyProtection="1">
      <alignment horizontal="left" vertical="center" shrinkToFit="1"/>
    </xf>
    <xf numFmtId="0" fontId="14" fillId="0" borderId="55" xfId="0" applyFont="1" applyBorder="1" applyAlignment="1" applyProtection="1">
      <alignment horizontal="left" vertical="center" shrinkToFit="1"/>
    </xf>
    <xf numFmtId="0" fontId="14" fillId="0" borderId="56" xfId="0" applyFont="1" applyBorder="1" applyAlignment="1" applyProtection="1">
      <alignment horizontal="left" vertical="center" shrinkToFit="1"/>
    </xf>
    <xf numFmtId="0" fontId="14" fillId="0" borderId="57" xfId="0" applyFont="1" applyBorder="1" applyAlignment="1" applyProtection="1">
      <alignment horizontal="left" vertical="center" shrinkToFit="1"/>
    </xf>
    <xf numFmtId="0" fontId="19" fillId="5" borderId="58" xfId="0" applyFont="1" applyFill="1" applyBorder="1" applyAlignment="1" applyProtection="1">
      <alignment vertical="center" shrinkToFit="1"/>
      <protection locked="0"/>
    </xf>
    <xf numFmtId="0" fontId="19" fillId="5" borderId="56" xfId="0" applyFont="1" applyFill="1" applyBorder="1" applyAlignment="1" applyProtection="1">
      <alignment vertical="center" shrinkToFit="1"/>
      <protection locked="0"/>
    </xf>
    <xf numFmtId="0" fontId="19" fillId="5" borderId="57" xfId="0" applyFont="1" applyFill="1" applyBorder="1" applyAlignment="1" applyProtection="1">
      <alignment vertical="center" shrinkToFit="1"/>
      <protection locked="0"/>
    </xf>
    <xf numFmtId="0" fontId="4" fillId="0" borderId="0" xfId="0" applyFont="1" applyAlignment="1" applyProtection="1">
      <alignment horizontal="center" vertical="center" shrinkToFit="1"/>
    </xf>
    <xf numFmtId="0" fontId="1" fillId="0" borderId="0" xfId="0" applyFont="1" applyAlignment="1" applyProtection="1">
      <alignment vertical="center" shrinkToFit="1"/>
    </xf>
    <xf numFmtId="0" fontId="14" fillId="0" borderId="0" xfId="1" applyFont="1" applyBorder="1" applyAlignment="1" applyProtection="1">
      <alignment horizontal="left" vertical="center" shrinkToFit="1"/>
    </xf>
    <xf numFmtId="0" fontId="0" fillId="5" borderId="0" xfId="0" applyFont="1" applyFill="1" applyAlignment="1" applyProtection="1">
      <alignment horizontal="left" vertical="center" shrinkToFit="1"/>
      <protection locked="0"/>
    </xf>
    <xf numFmtId="0" fontId="14" fillId="0" borderId="17" xfId="0" applyFont="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14" fillId="5" borderId="17" xfId="1" applyFont="1" applyFill="1" applyBorder="1" applyAlignment="1" applyProtection="1">
      <alignment horizontal="left" vertical="center" shrinkToFit="1"/>
      <protection locked="0"/>
    </xf>
    <xf numFmtId="0" fontId="14" fillId="5" borderId="18" xfId="1" applyFont="1" applyFill="1" applyBorder="1" applyAlignment="1" applyProtection="1">
      <alignment horizontal="left" vertical="center" shrinkToFit="1"/>
      <protection locked="0"/>
    </xf>
    <xf numFmtId="0" fontId="14" fillId="5" borderId="19" xfId="1" applyFont="1" applyFill="1" applyBorder="1" applyAlignment="1" applyProtection="1">
      <alignment horizontal="left" vertical="center" shrinkToFit="1"/>
      <protection locked="0"/>
    </xf>
    <xf numFmtId="0" fontId="0" fillId="5" borderId="0" xfId="0" applyFont="1" applyFill="1" applyAlignment="1" applyProtection="1">
      <alignment horizontal="center" vertical="center" shrinkToFit="1"/>
      <protection locked="0"/>
    </xf>
    <xf numFmtId="0" fontId="2" fillId="0" borderId="0" xfId="0" applyFont="1" applyAlignment="1" applyProtection="1">
      <alignment horizontal="center" vertical="center" shrinkToFit="1"/>
    </xf>
    <xf numFmtId="0" fontId="0" fillId="0" borderId="0" xfId="0" applyAlignment="1" applyProtection="1">
      <alignment horizontal="left" vertical="center" shrinkToFit="1"/>
    </xf>
    <xf numFmtId="0" fontId="1" fillId="5" borderId="0" xfId="0" applyFont="1" applyFill="1" applyAlignment="1" applyProtection="1">
      <alignment horizontal="center" vertical="center" shrinkToFit="1"/>
      <protection locked="0"/>
    </xf>
    <xf numFmtId="0" fontId="0" fillId="0" borderId="0" xfId="0" applyFont="1" applyAlignment="1" applyProtection="1">
      <alignment horizontal="left" vertical="center" shrinkToFit="1"/>
    </xf>
    <xf numFmtId="0" fontId="2" fillId="5" borderId="14" xfId="0" applyFont="1" applyFill="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xf>
    <xf numFmtId="0" fontId="14" fillId="0" borderId="7" xfId="1" applyFont="1" applyBorder="1" applyAlignment="1" applyProtection="1">
      <alignment horizontal="left" vertical="center" shrinkToFit="1"/>
    </xf>
    <xf numFmtId="0" fontId="14" fillId="5" borderId="7" xfId="1" applyNumberFormat="1" applyFont="1" applyFill="1" applyBorder="1" applyAlignment="1" applyProtection="1">
      <alignment horizontal="left" vertical="center" shrinkToFit="1"/>
      <protection locked="0"/>
    </xf>
    <xf numFmtId="0" fontId="14" fillId="0" borderId="9" xfId="0" applyFont="1" applyBorder="1" applyAlignment="1" applyProtection="1">
      <alignment horizontal="left" vertical="center" shrinkToFit="1"/>
    </xf>
    <xf numFmtId="0" fontId="14" fillId="0" borderId="10" xfId="0" applyFont="1" applyBorder="1" applyAlignment="1" applyProtection="1">
      <alignment horizontal="left" vertical="center" shrinkToFit="1"/>
    </xf>
    <xf numFmtId="0" fontId="14" fillId="0" borderId="33" xfId="0" applyFont="1" applyBorder="1" applyAlignment="1" applyProtection="1">
      <alignment horizontal="left" vertical="center" shrinkToFit="1"/>
    </xf>
    <xf numFmtId="0" fontId="2" fillId="0" borderId="34" xfId="0" applyFont="1" applyBorder="1" applyAlignment="1" applyProtection="1">
      <alignment horizontal="center" vertical="center" shrinkToFit="1"/>
    </xf>
    <xf numFmtId="0" fontId="2" fillId="0" borderId="10" xfId="0" applyFont="1" applyBorder="1" applyAlignment="1" applyProtection="1">
      <alignment horizontal="center" vertical="center" shrinkToFit="1"/>
    </xf>
    <xf numFmtId="0" fontId="2" fillId="0" borderId="33" xfId="0" applyFont="1" applyBorder="1" applyAlignment="1" applyProtection="1">
      <alignment horizontal="center" vertical="center" shrinkToFit="1"/>
    </xf>
    <xf numFmtId="0" fontId="6" fillId="6" borderId="34" xfId="0" applyFont="1" applyFill="1" applyBorder="1" applyAlignment="1" applyProtection="1">
      <alignment horizontal="center" vertical="center" shrinkToFit="1"/>
      <protection locked="0"/>
    </xf>
    <xf numFmtId="0" fontId="6" fillId="6" borderId="10" xfId="0" applyFont="1" applyFill="1" applyBorder="1" applyAlignment="1" applyProtection="1">
      <alignment horizontal="center" vertical="center" shrinkToFit="1"/>
      <protection locked="0"/>
    </xf>
    <xf numFmtId="0" fontId="6" fillId="6" borderId="11" xfId="0" applyFont="1" applyFill="1" applyBorder="1" applyAlignment="1" applyProtection="1">
      <alignment horizontal="center" vertical="center" shrinkToFit="1"/>
      <protection locked="0"/>
    </xf>
    <xf numFmtId="0" fontId="2" fillId="0" borderId="1" xfId="0" applyFont="1" applyBorder="1" applyAlignment="1" applyProtection="1">
      <alignment vertical="top" shrinkToFit="1"/>
    </xf>
    <xf numFmtId="0" fontId="2" fillId="0" borderId="3" xfId="0" applyFont="1" applyBorder="1" applyAlignment="1" applyProtection="1">
      <alignment vertical="top" shrinkToFit="1"/>
    </xf>
    <xf numFmtId="0" fontId="2" fillId="0" borderId="2" xfId="0" applyFont="1" applyBorder="1" applyAlignment="1" applyProtection="1">
      <alignment vertical="top" shrinkToFit="1"/>
    </xf>
    <xf numFmtId="0" fontId="2" fillId="0" borderId="4" xfId="0" applyFont="1" applyBorder="1" applyAlignment="1" applyProtection="1">
      <alignment vertical="top" shrinkToFit="1"/>
    </xf>
    <xf numFmtId="0" fontId="2" fillId="0" borderId="0" xfId="0" applyFont="1" applyBorder="1" applyAlignment="1" applyProtection="1">
      <alignment vertical="top" shrinkToFit="1"/>
    </xf>
    <xf numFmtId="0" fontId="2" fillId="0" borderId="5" xfId="0" applyFont="1" applyBorder="1" applyAlignment="1" applyProtection="1">
      <alignment vertical="top" shrinkToFit="1"/>
    </xf>
    <xf numFmtId="0" fontId="2" fillId="0" borderId="6" xfId="0" applyFont="1" applyBorder="1" applyAlignment="1" applyProtection="1">
      <alignment vertical="top" shrinkToFit="1"/>
    </xf>
    <xf numFmtId="0" fontId="2" fillId="0" borderId="7" xfId="0" applyFont="1" applyBorder="1" applyAlignment="1" applyProtection="1">
      <alignment vertical="top" shrinkToFit="1"/>
    </xf>
    <xf numFmtId="0" fontId="2" fillId="0" borderId="28" xfId="0" applyFont="1" applyBorder="1" applyAlignment="1" applyProtection="1">
      <alignment vertical="top" shrinkToFit="1"/>
    </xf>
    <xf numFmtId="0" fontId="2" fillId="0" borderId="59" xfId="0" applyFont="1" applyFill="1" applyBorder="1" applyAlignment="1" applyProtection="1">
      <alignment horizontal="center" vertical="center" shrinkToFit="1"/>
    </xf>
    <xf numFmtId="0" fontId="2" fillId="0" borderId="1" xfId="0" applyFont="1" applyBorder="1" applyAlignment="1" applyProtection="1">
      <alignment horizontal="left" vertical="top" wrapText="1" shrinkToFit="1"/>
    </xf>
    <xf numFmtId="0" fontId="2" fillId="0" borderId="3" xfId="0" applyFont="1" applyBorder="1" applyAlignment="1" applyProtection="1">
      <alignment horizontal="left" vertical="top" shrinkToFit="1"/>
    </xf>
    <xf numFmtId="0" fontId="2" fillId="0" borderId="2" xfId="0" applyFont="1" applyBorder="1" applyAlignment="1" applyProtection="1">
      <alignment horizontal="left" vertical="top" shrinkToFit="1"/>
    </xf>
    <xf numFmtId="0" fontId="2" fillId="0" borderId="4" xfId="0" applyFont="1" applyBorder="1" applyAlignment="1" applyProtection="1">
      <alignment horizontal="left" vertical="top" shrinkToFit="1"/>
    </xf>
    <xf numFmtId="0" fontId="2" fillId="0" borderId="0" xfId="0" applyFont="1" applyBorder="1" applyAlignment="1" applyProtection="1">
      <alignment horizontal="left" vertical="top" shrinkToFit="1"/>
    </xf>
    <xf numFmtId="0" fontId="2" fillId="0" borderId="5" xfId="0" applyFont="1" applyBorder="1" applyAlignment="1" applyProtection="1">
      <alignment horizontal="left" vertical="top" shrinkToFit="1"/>
    </xf>
    <xf numFmtId="0" fontId="14" fillId="0" borderId="1" xfId="0" applyFont="1" applyBorder="1" applyAlignment="1" applyProtection="1">
      <alignment vertical="center" shrinkToFit="1"/>
    </xf>
    <xf numFmtId="0" fontId="14" fillId="0" borderId="2" xfId="0" applyFont="1" applyBorder="1" applyAlignment="1" applyProtection="1">
      <alignment vertical="center" shrinkToFit="1"/>
    </xf>
    <xf numFmtId="0" fontId="21" fillId="5" borderId="40" xfId="0" applyFont="1" applyFill="1" applyBorder="1" applyAlignment="1" applyProtection="1">
      <alignment vertical="center" shrinkToFit="1"/>
      <protection locked="0"/>
    </xf>
    <xf numFmtId="0" fontId="21" fillId="5" borderId="41" xfId="0" applyFont="1" applyFill="1" applyBorder="1" applyAlignment="1" applyProtection="1">
      <alignment vertical="center" shrinkToFit="1"/>
      <protection locked="0"/>
    </xf>
    <xf numFmtId="0" fontId="14" fillId="0" borderId="43" xfId="0" applyFont="1" applyBorder="1" applyAlignment="1" applyProtection="1">
      <alignment vertical="center" shrinkToFit="1"/>
    </xf>
    <xf numFmtId="0" fontId="14" fillId="0" borderId="44" xfId="0" applyFont="1" applyBorder="1" applyAlignment="1" applyProtection="1">
      <alignment vertical="center" shrinkToFit="1"/>
    </xf>
    <xf numFmtId="0" fontId="14" fillId="0" borderId="45" xfId="0" applyFont="1" applyBorder="1" applyAlignment="1" applyProtection="1">
      <alignment vertical="center" shrinkToFit="1"/>
    </xf>
    <xf numFmtId="0" fontId="2" fillId="0" borderId="0" xfId="0" applyFont="1" applyAlignment="1" applyProtection="1">
      <alignment vertical="top" shrinkToFit="1"/>
    </xf>
    <xf numFmtId="0" fontId="19" fillId="5" borderId="35" xfId="0" applyFont="1" applyFill="1" applyBorder="1" applyAlignment="1" applyProtection="1">
      <alignment horizontal="left" vertical="center" shrinkToFit="1"/>
      <protection locked="0"/>
    </xf>
    <xf numFmtId="0" fontId="19" fillId="5" borderId="14" xfId="0" applyFont="1" applyFill="1" applyBorder="1" applyAlignment="1" applyProtection="1">
      <alignment horizontal="left" vertical="center" shrinkToFit="1"/>
      <protection locked="0"/>
    </xf>
    <xf numFmtId="0" fontId="19" fillId="5" borderId="15" xfId="0" applyFont="1" applyFill="1" applyBorder="1" applyAlignment="1" applyProtection="1">
      <alignment horizontal="left" vertical="center" shrinkToFit="1"/>
      <protection locked="0"/>
    </xf>
    <xf numFmtId="0" fontId="19" fillId="5" borderId="36" xfId="0" applyFont="1" applyFill="1" applyBorder="1" applyAlignment="1" applyProtection="1">
      <alignment vertical="center" shrinkToFit="1"/>
      <protection locked="0"/>
    </xf>
    <xf numFmtId="0" fontId="19" fillId="5" borderId="18" xfId="0" applyFont="1" applyFill="1" applyBorder="1" applyAlignment="1" applyProtection="1">
      <alignment vertical="center" shrinkToFit="1"/>
      <protection locked="0"/>
    </xf>
    <xf numFmtId="0" fontId="19" fillId="5" borderId="16" xfId="0" applyFont="1" applyFill="1" applyBorder="1" applyAlignment="1" applyProtection="1">
      <alignment vertical="center" shrinkToFit="1"/>
      <protection locked="0"/>
    </xf>
    <xf numFmtId="0" fontId="14" fillId="0" borderId="17" xfId="0" applyFont="1" applyBorder="1" applyAlignment="1" applyProtection="1">
      <alignment vertical="center" shrinkToFit="1"/>
    </xf>
    <xf numFmtId="0" fontId="19" fillId="5" borderId="17" xfId="0" applyFont="1" applyFill="1" applyBorder="1" applyAlignment="1" applyProtection="1">
      <alignment vertical="center" shrinkToFit="1"/>
      <protection locked="0"/>
    </xf>
    <xf numFmtId="0" fontId="19" fillId="5" borderId="19" xfId="0" applyFont="1" applyFill="1" applyBorder="1" applyAlignment="1" applyProtection="1">
      <alignment vertical="center" shrinkToFit="1"/>
      <protection locked="0"/>
    </xf>
    <xf numFmtId="0" fontId="14" fillId="0" borderId="31" xfId="0" applyFont="1" applyBorder="1" applyAlignment="1" applyProtection="1">
      <alignment horizontal="left" vertical="center" shrinkToFit="1"/>
    </xf>
    <xf numFmtId="0" fontId="14" fillId="0" borderId="49" xfId="0" applyFont="1" applyBorder="1" applyAlignment="1" applyProtection="1">
      <alignment vertical="center" shrinkToFit="1"/>
    </xf>
    <xf numFmtId="0" fontId="14" fillId="0" borderId="50" xfId="0" applyFont="1" applyBorder="1" applyAlignment="1" applyProtection="1">
      <alignment vertical="center" shrinkToFit="1"/>
    </xf>
    <xf numFmtId="0" fontId="14" fillId="0" borderId="51" xfId="0" applyFont="1" applyBorder="1" applyAlignment="1" applyProtection="1">
      <alignment vertical="center" shrinkToFit="1"/>
    </xf>
    <xf numFmtId="0" fontId="22" fillId="0" borderId="50" xfId="0" applyFont="1" applyBorder="1" applyAlignment="1" applyProtection="1">
      <alignment vertical="center" shrinkToFit="1"/>
    </xf>
    <xf numFmtId="0" fontId="22" fillId="0" borderId="51" xfId="0" applyFont="1" applyBorder="1" applyAlignment="1" applyProtection="1">
      <alignment vertical="center" shrinkToFit="1"/>
    </xf>
    <xf numFmtId="0" fontId="14" fillId="0" borderId="46" xfId="0" applyFont="1" applyBorder="1" applyAlignment="1" applyProtection="1">
      <alignment vertical="center" shrinkToFit="1"/>
    </xf>
    <xf numFmtId="0" fontId="14" fillId="0" borderId="47" xfId="0" applyFont="1" applyBorder="1" applyAlignment="1" applyProtection="1">
      <alignment vertical="center" shrinkToFit="1"/>
    </xf>
    <xf numFmtId="0" fontId="14" fillId="0" borderId="48" xfId="0" applyFont="1" applyBorder="1" applyAlignment="1" applyProtection="1">
      <alignment vertical="center" shrinkToFit="1"/>
    </xf>
    <xf numFmtId="0" fontId="14" fillId="0" borderId="4" xfId="0" applyFont="1" applyBorder="1" applyAlignment="1" applyProtection="1">
      <alignment horizontal="left" vertical="top" wrapText="1" shrinkToFit="1"/>
    </xf>
    <xf numFmtId="0" fontId="14" fillId="0" borderId="0" xfId="0" applyFont="1" applyBorder="1" applyAlignment="1" applyProtection="1">
      <alignment horizontal="left" vertical="top" wrapText="1" shrinkToFit="1"/>
    </xf>
    <xf numFmtId="0" fontId="14" fillId="0" borderId="5" xfId="0" applyFont="1" applyBorder="1" applyAlignment="1" applyProtection="1">
      <alignment horizontal="left" vertical="top" wrapText="1" shrinkToFit="1"/>
    </xf>
    <xf numFmtId="0" fontId="2" fillId="0" borderId="4" xfId="0" applyFont="1" applyBorder="1" applyAlignment="1" applyProtection="1">
      <alignment vertical="center" wrapText="1" shrinkToFit="1"/>
    </xf>
    <xf numFmtId="0" fontId="2" fillId="0" borderId="0" xfId="0" applyFont="1" applyBorder="1" applyAlignment="1" applyProtection="1">
      <alignment vertical="center" shrinkToFit="1"/>
    </xf>
    <xf numFmtId="0" fontId="2" fillId="0" borderId="5" xfId="0" applyFont="1" applyBorder="1" applyAlignment="1" applyProtection="1">
      <alignment vertical="center" shrinkToFit="1"/>
    </xf>
    <xf numFmtId="0" fontId="2" fillId="0" borderId="4" xfId="0" applyFont="1" applyBorder="1" applyAlignment="1" applyProtection="1">
      <alignment vertical="center" shrinkToFit="1"/>
    </xf>
    <xf numFmtId="0" fontId="14" fillId="0" borderId="4" xfId="0" applyFont="1" applyBorder="1" applyAlignment="1" applyProtection="1">
      <alignment vertical="center" shrinkToFit="1"/>
    </xf>
    <xf numFmtId="0" fontId="14" fillId="0" borderId="5" xfId="0" applyFont="1" applyBorder="1" applyAlignment="1" applyProtection="1">
      <alignment vertical="center" shrinkToFit="1"/>
    </xf>
    <xf numFmtId="0" fontId="14" fillId="0" borderId="0" xfId="0" applyFont="1" applyBorder="1" applyAlignment="1" applyProtection="1">
      <alignment horizontal="left" vertical="center" shrinkToFit="1"/>
    </xf>
    <xf numFmtId="0" fontId="14" fillId="0" borderId="52" xfId="0" applyFont="1" applyBorder="1" applyAlignment="1" applyProtection="1">
      <alignment horizontal="left" vertical="center" shrinkToFit="1"/>
    </xf>
    <xf numFmtId="0" fontId="14" fillId="0" borderId="53" xfId="0" applyFont="1" applyBorder="1" applyAlignment="1" applyProtection="1">
      <alignment horizontal="left" vertical="center" shrinkToFit="1"/>
    </xf>
    <xf numFmtId="0" fontId="14" fillId="0" borderId="54" xfId="0" applyFont="1" applyBorder="1" applyAlignment="1" applyProtection="1">
      <alignment horizontal="left" vertical="center" shrinkToFit="1"/>
    </xf>
    <xf numFmtId="0" fontId="14" fillId="0" borderId="47" xfId="0" applyFont="1" applyBorder="1" applyAlignment="1" applyProtection="1">
      <alignment horizontal="left" vertical="center" shrinkToFit="1"/>
    </xf>
    <xf numFmtId="0" fontId="14" fillId="0" borderId="48" xfId="0" applyFont="1" applyBorder="1" applyAlignment="1" applyProtection="1">
      <alignment horizontal="left" vertical="center" shrinkToFit="1"/>
    </xf>
    <xf numFmtId="0" fontId="14" fillId="5" borderId="46" xfId="0" applyFont="1" applyFill="1" applyBorder="1" applyAlignment="1" applyProtection="1">
      <alignment vertical="center" shrinkToFit="1"/>
      <protection locked="0"/>
    </xf>
    <xf numFmtId="0" fontId="14" fillId="5" borderId="47" xfId="0" applyFont="1" applyFill="1" applyBorder="1" applyAlignment="1" applyProtection="1">
      <alignment vertical="center" shrinkToFit="1"/>
      <protection locked="0"/>
    </xf>
    <xf numFmtId="0" fontId="14" fillId="5" borderId="48" xfId="0" applyFont="1" applyFill="1" applyBorder="1" applyAlignment="1" applyProtection="1">
      <alignment vertical="center" shrinkToFit="1"/>
      <protection locked="0"/>
    </xf>
    <xf numFmtId="0" fontId="14" fillId="0" borderId="62" xfId="0" applyFont="1" applyBorder="1" applyAlignment="1" applyProtection="1">
      <alignment horizontal="left" vertical="center" shrinkToFit="1"/>
    </xf>
    <xf numFmtId="0" fontId="14" fillId="0" borderId="50" xfId="0" applyFont="1" applyBorder="1" applyAlignment="1" applyProtection="1">
      <alignment horizontal="left" vertical="center" shrinkToFit="1"/>
    </xf>
    <xf numFmtId="0" fontId="14" fillId="0" borderId="51" xfId="0" applyFont="1" applyBorder="1" applyAlignment="1" applyProtection="1">
      <alignment horizontal="left" vertical="center" shrinkToFit="1"/>
    </xf>
    <xf numFmtId="0" fontId="19" fillId="5" borderId="49" xfId="0" applyFont="1" applyFill="1" applyBorder="1" applyAlignment="1" applyProtection="1">
      <alignment vertical="center" shrinkToFit="1"/>
      <protection locked="0"/>
    </xf>
    <xf numFmtId="0" fontId="19" fillId="5" borderId="50" xfId="0" applyFont="1" applyFill="1" applyBorder="1" applyAlignment="1" applyProtection="1">
      <alignment vertical="center" shrinkToFit="1"/>
      <protection locked="0"/>
    </xf>
    <xf numFmtId="0" fontId="19" fillId="5" borderId="51" xfId="0" applyFont="1" applyFill="1" applyBorder="1" applyAlignment="1" applyProtection="1">
      <alignment vertical="center" shrinkToFit="1"/>
      <protection locked="0"/>
    </xf>
    <xf numFmtId="0" fontId="14" fillId="0" borderId="61" xfId="0" applyFont="1" applyBorder="1" applyAlignment="1" applyProtection="1">
      <alignment horizontal="left" vertical="center" shrinkToFit="1"/>
    </xf>
    <xf numFmtId="0" fontId="14" fillId="0" borderId="44" xfId="0" applyFont="1" applyBorder="1" applyAlignment="1" applyProtection="1">
      <alignment horizontal="left" vertical="center" shrinkToFit="1"/>
    </xf>
    <xf numFmtId="0" fontId="14" fillId="0" borderId="45" xfId="0" applyFont="1" applyBorder="1" applyAlignment="1" applyProtection="1">
      <alignment horizontal="left" vertical="center" shrinkToFit="1"/>
    </xf>
    <xf numFmtId="0" fontId="19" fillId="5" borderId="43" xfId="0" applyFont="1" applyFill="1" applyBorder="1" applyAlignment="1" applyProtection="1">
      <alignment vertical="center" shrinkToFit="1"/>
      <protection locked="0"/>
    </xf>
    <xf numFmtId="0" fontId="19" fillId="5" borderId="44" xfId="0" applyFont="1" applyFill="1" applyBorder="1" applyAlignment="1" applyProtection="1">
      <alignment vertical="center" shrinkToFit="1"/>
      <protection locked="0"/>
    </xf>
    <xf numFmtId="0" fontId="14" fillId="0" borderId="37" xfId="0" applyFont="1" applyBorder="1" applyAlignment="1" applyProtection="1">
      <alignment vertical="center" shrinkToFit="1"/>
    </xf>
    <xf numFmtId="0" fontId="14" fillId="0" borderId="22" xfId="0" applyFont="1" applyBorder="1" applyAlignment="1" applyProtection="1">
      <alignment vertical="center" shrinkToFit="1"/>
    </xf>
    <xf numFmtId="0" fontId="14" fillId="0" borderId="23" xfId="0" applyFont="1" applyBorder="1" applyAlignment="1" applyProtection="1">
      <alignment vertical="center" shrinkToFit="1"/>
    </xf>
    <xf numFmtId="0" fontId="14" fillId="0" borderId="22" xfId="0" applyFont="1" applyBorder="1" applyAlignment="1" applyProtection="1">
      <alignment horizontal="left" vertical="center" shrinkToFit="1"/>
    </xf>
    <xf numFmtId="0" fontId="15" fillId="0" borderId="59" xfId="0" applyFont="1" applyBorder="1" applyAlignment="1" applyProtection="1">
      <alignment horizontal="left" vertical="center" shrinkToFit="1"/>
    </xf>
    <xf numFmtId="0" fontId="15" fillId="0" borderId="60" xfId="0" applyFont="1" applyBorder="1" applyAlignment="1" applyProtection="1">
      <alignment horizontal="left" vertical="center" shrinkToFit="1"/>
    </xf>
    <xf numFmtId="0" fontId="14" fillId="0" borderId="59" xfId="0" applyFont="1" applyBorder="1" applyAlignment="1" applyProtection="1">
      <alignment horizontal="right" vertical="center" shrinkToFit="1"/>
    </xf>
    <xf numFmtId="176" fontId="19" fillId="5" borderId="59" xfId="0" applyNumberFormat="1" applyFont="1" applyFill="1" applyBorder="1" applyAlignment="1" applyProtection="1">
      <alignment horizontal="left" vertical="center" shrinkToFit="1"/>
      <protection locked="0"/>
    </xf>
    <xf numFmtId="0" fontId="14" fillId="0" borderId="60" xfId="0" applyFont="1" applyBorder="1" applyAlignment="1" applyProtection="1">
      <alignment horizontal="left" vertical="center" shrinkToFit="1"/>
    </xf>
    <xf numFmtId="0" fontId="17" fillId="0" borderId="67" xfId="0" applyFont="1" applyBorder="1" applyAlignment="1" applyProtection="1">
      <alignment vertical="center" shrinkToFit="1"/>
    </xf>
    <xf numFmtId="0" fontId="17" fillId="0" borderId="68" xfId="0" applyFont="1" applyBorder="1" applyAlignment="1" applyProtection="1">
      <alignment vertical="center" shrinkToFit="1"/>
    </xf>
    <xf numFmtId="0" fontId="17" fillId="0" borderId="70" xfId="0" applyFont="1" applyBorder="1" applyAlignment="1" applyProtection="1">
      <alignment vertical="center" shrinkToFit="1"/>
    </xf>
    <xf numFmtId="0" fontId="17" fillId="0" borderId="71" xfId="0" applyFont="1" applyBorder="1" applyAlignment="1" applyProtection="1">
      <alignment vertical="center" shrinkToFit="1"/>
    </xf>
    <xf numFmtId="0" fontId="14" fillId="6" borderId="68" xfId="0" applyFont="1" applyFill="1" applyBorder="1" applyAlignment="1" applyProtection="1">
      <alignment horizontal="left" vertical="center" wrapText="1"/>
      <protection locked="0"/>
    </xf>
    <xf numFmtId="0" fontId="14" fillId="6" borderId="69" xfId="0" applyFont="1" applyFill="1" applyBorder="1" applyAlignment="1" applyProtection="1">
      <alignment horizontal="left" vertical="center" wrapText="1"/>
      <protection locked="0"/>
    </xf>
    <xf numFmtId="0" fontId="14" fillId="6" borderId="71" xfId="0" applyFont="1" applyFill="1" applyBorder="1" applyAlignment="1" applyProtection="1">
      <alignment horizontal="left" vertical="center" wrapText="1"/>
      <protection locked="0"/>
    </xf>
    <xf numFmtId="0" fontId="14" fillId="6" borderId="72"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shrinkToFit="1"/>
    </xf>
    <xf numFmtId="0" fontId="14" fillId="0" borderId="2" xfId="0" applyFont="1" applyFill="1" applyBorder="1" applyAlignment="1" applyProtection="1">
      <alignment horizontal="left" vertical="center" shrinkToFit="1"/>
    </xf>
    <xf numFmtId="0" fontId="14" fillId="0" borderId="28" xfId="0" applyFont="1" applyBorder="1" applyAlignment="1" applyProtection="1">
      <alignment horizontal="left" vertical="center" shrinkToFit="1"/>
    </xf>
    <xf numFmtId="0" fontId="14" fillId="0" borderId="1" xfId="1" applyFont="1" applyFill="1" applyBorder="1" applyAlignment="1" applyProtection="1">
      <alignment horizontal="center" vertical="center" shrinkToFit="1"/>
    </xf>
    <xf numFmtId="0" fontId="14" fillId="0" borderId="3" xfId="1" applyFont="1" applyBorder="1" applyAlignment="1" applyProtection="1">
      <alignment shrinkToFit="1"/>
    </xf>
    <xf numFmtId="0" fontId="14" fillId="0" borderId="63" xfId="1" applyFont="1" applyBorder="1" applyAlignment="1" applyProtection="1">
      <alignment shrinkToFit="1"/>
    </xf>
    <xf numFmtId="0" fontId="14" fillId="0" borderId="38" xfId="1" applyFont="1" applyBorder="1" applyAlignment="1" applyProtection="1">
      <alignment shrinkToFit="1"/>
    </xf>
    <xf numFmtId="0" fontId="14" fillId="0" borderId="26" xfId="1" applyFont="1" applyBorder="1" applyAlignment="1" applyProtection="1">
      <alignment shrinkToFit="1"/>
    </xf>
    <xf numFmtId="0" fontId="14" fillId="0" borderId="73" xfId="1" applyFont="1" applyBorder="1" applyAlignment="1" applyProtection="1">
      <alignment shrinkToFit="1"/>
    </xf>
    <xf numFmtId="0" fontId="14" fillId="0" borderId="3" xfId="1" applyFont="1" applyFill="1" applyBorder="1" applyAlignment="1" applyProtection="1">
      <alignment horizontal="center" vertical="center" wrapText="1" shrinkToFit="1"/>
    </xf>
    <xf numFmtId="0" fontId="14" fillId="0" borderId="25" xfId="1" applyFont="1" applyBorder="1" applyAlignment="1" applyProtection="1">
      <alignment shrinkToFit="1"/>
    </xf>
    <xf numFmtId="0" fontId="14" fillId="0" borderId="63" xfId="1" applyFont="1" applyFill="1" applyBorder="1" applyAlignment="1" applyProtection="1">
      <alignment shrinkToFit="1"/>
    </xf>
    <xf numFmtId="0" fontId="14" fillId="0" borderId="73" xfId="1" applyFont="1" applyFill="1" applyBorder="1" applyAlignment="1" applyProtection="1">
      <alignment shrinkToFit="1"/>
    </xf>
    <xf numFmtId="0" fontId="14" fillId="0" borderId="0" xfId="0" applyFont="1" applyBorder="1" applyAlignment="1" applyProtection="1">
      <alignment horizontal="left" shrinkToFit="1"/>
    </xf>
    <xf numFmtId="0" fontId="14" fillId="0" borderId="0" xfId="0" applyFont="1" applyBorder="1" applyAlignment="1" applyProtection="1">
      <alignment horizontal="left" wrapText="1" shrinkToFit="1"/>
    </xf>
    <xf numFmtId="0" fontId="2" fillId="0" borderId="0" xfId="1" applyFont="1" applyAlignment="1" applyProtection="1">
      <alignment horizontal="left" vertical="center" shrinkToFit="1"/>
    </xf>
    <xf numFmtId="0" fontId="2" fillId="5" borderId="7" xfId="1" applyFont="1" applyFill="1" applyBorder="1" applyAlignment="1" applyProtection="1">
      <alignment horizontal="center" vertical="center" shrinkToFit="1"/>
      <protection locked="0"/>
    </xf>
    <xf numFmtId="0" fontId="14" fillId="0" borderId="3" xfId="1" applyFont="1" applyFill="1" applyBorder="1" applyAlignment="1" applyProtection="1">
      <alignment horizontal="center" vertical="center" shrinkToFit="1"/>
    </xf>
    <xf numFmtId="0" fontId="14" fillId="0" borderId="63" xfId="1" applyFont="1" applyFill="1" applyBorder="1" applyAlignment="1" applyProtection="1">
      <alignment horizontal="center" vertical="center" shrinkToFit="1"/>
    </xf>
    <xf numFmtId="0" fontId="14" fillId="0" borderId="25" xfId="1" applyFont="1" applyFill="1" applyBorder="1" applyAlignment="1" applyProtection="1">
      <alignment horizontal="center" vertical="center" shrinkToFit="1"/>
    </xf>
    <xf numFmtId="0" fontId="14" fillId="0" borderId="26" xfId="1" applyFont="1" applyFill="1" applyBorder="1" applyAlignment="1" applyProtection="1">
      <alignment horizontal="center" vertical="center" shrinkToFit="1"/>
    </xf>
    <xf numFmtId="0" fontId="14" fillId="0" borderId="73" xfId="1" applyFont="1" applyFill="1" applyBorder="1" applyAlignment="1" applyProtection="1">
      <alignment horizontal="center" vertical="center" shrinkToFit="1"/>
    </xf>
    <xf numFmtId="0" fontId="14" fillId="0" borderId="38" xfId="1" applyFont="1" applyFill="1" applyBorder="1" applyAlignment="1" applyProtection="1">
      <alignment horizontal="center" vertical="center" shrinkToFit="1"/>
    </xf>
    <xf numFmtId="0" fontId="19" fillId="5" borderId="25" xfId="1" applyFont="1" applyFill="1" applyBorder="1" applyAlignment="1" applyProtection="1">
      <alignment vertical="center" shrinkToFit="1"/>
      <protection locked="0"/>
    </xf>
    <xf numFmtId="0" fontId="19" fillId="5" borderId="26" xfId="1" applyFont="1" applyFill="1" applyBorder="1" applyAlignment="1" applyProtection="1">
      <alignment shrinkToFit="1"/>
      <protection locked="0"/>
    </xf>
    <xf numFmtId="0" fontId="14" fillId="0" borderId="37" xfId="1" applyFont="1" applyFill="1" applyBorder="1" applyAlignment="1" applyProtection="1">
      <alignment horizontal="center" vertical="center" shrinkToFit="1"/>
    </xf>
    <xf numFmtId="0" fontId="14" fillId="0" borderId="22" xfId="1" applyFont="1" applyBorder="1" applyAlignment="1" applyProtection="1">
      <alignment shrinkToFit="1"/>
    </xf>
    <xf numFmtId="0" fontId="14" fillId="0" borderId="74" xfId="1" applyFont="1" applyBorder="1" applyAlignment="1" applyProtection="1">
      <alignment shrinkToFit="1"/>
    </xf>
    <xf numFmtId="0" fontId="19" fillId="5" borderId="75" xfId="1" applyFont="1" applyFill="1" applyBorder="1" applyAlignment="1" applyProtection="1">
      <alignment vertical="center" shrinkToFit="1"/>
      <protection locked="0"/>
    </xf>
    <xf numFmtId="0" fontId="19" fillId="5" borderId="59" xfId="1" applyFont="1" applyFill="1" applyBorder="1" applyAlignment="1" applyProtection="1">
      <alignment shrinkToFit="1"/>
      <protection locked="0"/>
    </xf>
    <xf numFmtId="0" fontId="14" fillId="5" borderId="21" xfId="1" applyFont="1" applyFill="1" applyBorder="1" applyAlignment="1" applyProtection="1">
      <alignment vertical="center" shrinkToFit="1"/>
      <protection locked="0"/>
    </xf>
    <xf numFmtId="0" fontId="14" fillId="5" borderId="22" xfId="1" applyFont="1" applyFill="1" applyBorder="1" applyAlignment="1" applyProtection="1">
      <alignment vertical="center" shrinkToFit="1"/>
      <protection locked="0"/>
    </xf>
    <xf numFmtId="0" fontId="14" fillId="5" borderId="74" xfId="1" applyFont="1" applyFill="1" applyBorder="1" applyAlignment="1" applyProtection="1">
      <alignment vertical="center" shrinkToFit="1"/>
      <protection locked="0"/>
    </xf>
    <xf numFmtId="0" fontId="14" fillId="5" borderId="22" xfId="1" applyFont="1" applyFill="1" applyBorder="1" applyAlignment="1" applyProtection="1">
      <alignment shrinkToFit="1"/>
      <protection locked="0"/>
    </xf>
    <xf numFmtId="0" fontId="14" fillId="5" borderId="23" xfId="1" applyFont="1" applyFill="1" applyBorder="1" applyAlignment="1" applyProtection="1">
      <alignment shrinkToFit="1"/>
      <protection locked="0"/>
    </xf>
    <xf numFmtId="0" fontId="14" fillId="5" borderId="75" xfId="1" applyFont="1" applyFill="1" applyBorder="1" applyAlignment="1" applyProtection="1">
      <alignment vertical="center" shrinkToFit="1"/>
      <protection locked="0"/>
    </xf>
    <xf numFmtId="0" fontId="14" fillId="5" borderId="59" xfId="1" applyFont="1" applyFill="1" applyBorder="1" applyAlignment="1" applyProtection="1">
      <alignment vertical="center" shrinkToFit="1"/>
      <protection locked="0"/>
    </xf>
    <xf numFmtId="0" fontId="14" fillId="5" borderId="89" xfId="1" applyFont="1" applyFill="1" applyBorder="1" applyAlignment="1" applyProtection="1">
      <alignment vertical="center" shrinkToFit="1"/>
      <protection locked="0"/>
    </xf>
    <xf numFmtId="0" fontId="14" fillId="5" borderId="56" xfId="1" applyFont="1" applyFill="1" applyBorder="1" applyAlignment="1" applyProtection="1">
      <alignment vertical="center" shrinkToFit="1"/>
      <protection locked="0"/>
    </xf>
    <xf numFmtId="0" fontId="19" fillId="5" borderId="25" xfId="1" applyFont="1" applyFill="1" applyBorder="1" applyAlignment="1" applyProtection="1">
      <alignment horizontal="left" vertical="center" shrinkToFit="1"/>
      <protection locked="0"/>
    </xf>
    <xf numFmtId="0" fontId="19" fillId="5" borderId="26" xfId="1" applyFont="1" applyFill="1" applyBorder="1" applyAlignment="1" applyProtection="1">
      <alignment horizontal="left" vertical="center" shrinkToFit="1"/>
      <protection locked="0"/>
    </xf>
    <xf numFmtId="0" fontId="14" fillId="5" borderId="25" xfId="1" applyFont="1" applyFill="1" applyBorder="1" applyAlignment="1" applyProtection="1">
      <alignment vertical="center" shrinkToFit="1"/>
      <protection locked="0"/>
    </xf>
    <xf numFmtId="0" fontId="14" fillId="5" borderId="26" xfId="1" applyFont="1" applyFill="1" applyBorder="1" applyAlignment="1" applyProtection="1">
      <alignment shrinkToFit="1"/>
      <protection locked="0"/>
    </xf>
    <xf numFmtId="0" fontId="14" fillId="5" borderId="26" xfId="1" applyFont="1" applyFill="1" applyBorder="1" applyAlignment="1" applyProtection="1">
      <alignment vertical="center" shrinkToFit="1"/>
      <protection locked="0"/>
    </xf>
    <xf numFmtId="0" fontId="17" fillId="5" borderId="75" xfId="1" applyFont="1" applyFill="1" applyBorder="1" applyAlignment="1" applyProtection="1">
      <alignment vertical="center" shrinkToFit="1"/>
      <protection locked="0"/>
    </xf>
    <xf numFmtId="0" fontId="17" fillId="5" borderId="59" xfId="1" applyFont="1" applyFill="1" applyBorder="1" applyAlignment="1" applyProtection="1">
      <alignment shrinkToFit="1"/>
      <protection locked="0"/>
    </xf>
    <xf numFmtId="0" fontId="14" fillId="0" borderId="6" xfId="1" applyFont="1" applyFill="1" applyBorder="1" applyAlignment="1" applyProtection="1">
      <alignment horizontal="center" vertical="center" shrinkToFit="1"/>
    </xf>
    <xf numFmtId="0" fontId="14" fillId="0" borderId="7" xfId="1" applyFont="1" applyBorder="1" applyAlignment="1" applyProtection="1">
      <alignment shrinkToFit="1"/>
    </xf>
    <xf numFmtId="0" fontId="14" fillId="0" borderId="65" xfId="1" applyFont="1" applyBorder="1" applyAlignment="1" applyProtection="1">
      <alignment shrinkToFit="1"/>
    </xf>
    <xf numFmtId="0" fontId="14" fillId="5" borderId="66" xfId="1" applyFont="1" applyFill="1" applyBorder="1" applyAlignment="1" applyProtection="1">
      <alignment vertical="center" shrinkToFit="1"/>
      <protection locked="0"/>
    </xf>
    <xf numFmtId="0" fontId="14" fillId="5" borderId="7" xfId="1" applyFont="1" applyFill="1" applyBorder="1" applyAlignment="1" applyProtection="1">
      <alignment shrinkToFit="1"/>
      <protection locked="0"/>
    </xf>
    <xf numFmtId="0" fontId="14" fillId="5" borderId="7" xfId="1" applyFont="1" applyFill="1" applyBorder="1" applyAlignment="1" applyProtection="1">
      <alignment vertical="center" shrinkToFit="1"/>
      <protection locked="0"/>
    </xf>
    <xf numFmtId="0" fontId="14" fillId="5" borderId="130" xfId="1" applyFont="1" applyFill="1" applyBorder="1" applyAlignment="1" applyProtection="1">
      <alignment vertical="center" shrinkToFit="1"/>
      <protection locked="0"/>
    </xf>
    <xf numFmtId="0" fontId="14" fillId="5" borderId="50" xfId="1" applyFont="1" applyFill="1" applyBorder="1" applyAlignment="1" applyProtection="1">
      <alignment vertical="center" shrinkToFit="1"/>
      <protection locked="0"/>
    </xf>
    <xf numFmtId="0" fontId="19" fillId="5" borderId="80" xfId="1" applyFont="1" applyFill="1" applyBorder="1" applyAlignment="1" applyProtection="1">
      <alignment vertical="center" wrapText="1"/>
      <protection locked="0"/>
    </xf>
    <xf numFmtId="0" fontId="19" fillId="5" borderId="81" xfId="1" applyFont="1" applyFill="1" applyBorder="1" applyAlignment="1" applyProtection="1">
      <alignment vertical="center" wrapText="1"/>
      <protection locked="0"/>
    </xf>
    <xf numFmtId="0" fontId="14" fillId="0" borderId="3" xfId="1" applyFont="1" applyFill="1" applyBorder="1" applyAlignment="1" applyProtection="1">
      <alignment horizontal="left" vertical="center" shrinkToFit="1"/>
    </xf>
    <xf numFmtId="0" fontId="14" fillId="0" borderId="77" xfId="1" applyFont="1" applyFill="1" applyBorder="1" applyAlignment="1" applyProtection="1">
      <alignment horizontal="center" vertical="center" shrinkToFit="1"/>
    </xf>
    <xf numFmtId="0" fontId="14" fillId="0" borderId="78" xfId="1" applyFont="1" applyFill="1" applyBorder="1" applyAlignment="1" applyProtection="1">
      <alignment horizontal="center" vertical="center" shrinkToFit="1"/>
    </xf>
    <xf numFmtId="0" fontId="14" fillId="0" borderId="13" xfId="1" applyFont="1" applyFill="1" applyBorder="1" applyAlignment="1" applyProtection="1">
      <alignment horizontal="center" vertical="center" shrinkToFit="1"/>
    </xf>
    <xf numFmtId="0" fontId="14" fillId="0" borderId="14" xfId="1" applyFont="1" applyFill="1" applyBorder="1" applyAlignment="1" applyProtection="1">
      <alignment horizontal="center" vertical="center" shrinkToFit="1"/>
    </xf>
    <xf numFmtId="0" fontId="14" fillId="0" borderId="15" xfId="1" applyFont="1" applyFill="1" applyBorder="1" applyAlignment="1" applyProtection="1">
      <alignment horizontal="center" vertical="center" shrinkToFit="1"/>
    </xf>
    <xf numFmtId="0" fontId="19" fillId="5" borderId="21" xfId="1" applyFont="1" applyFill="1" applyBorder="1" applyAlignment="1" applyProtection="1">
      <alignment vertical="center" wrapText="1"/>
      <protection locked="0"/>
    </xf>
    <xf numFmtId="0" fontId="19" fillId="5" borderId="22" xfId="1" applyFont="1" applyFill="1" applyBorder="1" applyAlignment="1" applyProtection="1">
      <alignment vertical="center" wrapText="1"/>
      <protection locked="0"/>
    </xf>
    <xf numFmtId="0" fontId="19" fillId="5" borderId="23" xfId="1" applyFont="1" applyFill="1" applyBorder="1" applyAlignment="1" applyProtection="1">
      <alignment vertical="center" wrapText="1"/>
      <protection locked="0"/>
    </xf>
    <xf numFmtId="0" fontId="19" fillId="5" borderId="25" xfId="1" applyFont="1" applyFill="1" applyBorder="1" applyAlignment="1" applyProtection="1">
      <alignment vertical="center" wrapText="1"/>
      <protection locked="0"/>
    </xf>
    <xf numFmtId="0" fontId="19" fillId="5" borderId="26" xfId="1" applyFont="1" applyFill="1" applyBorder="1" applyAlignment="1" applyProtection="1">
      <alignment vertical="center" wrapText="1"/>
      <protection locked="0"/>
    </xf>
    <xf numFmtId="0" fontId="19" fillId="5" borderId="27" xfId="1" applyFont="1" applyFill="1" applyBorder="1" applyAlignment="1" applyProtection="1">
      <alignment vertical="center" wrapText="1"/>
      <protection locked="0"/>
    </xf>
    <xf numFmtId="0" fontId="14" fillId="5" borderId="80" xfId="1" applyFont="1" applyFill="1" applyBorder="1" applyAlignment="1" applyProtection="1">
      <alignment vertical="center" wrapText="1"/>
      <protection locked="0"/>
    </xf>
    <xf numFmtId="0" fontId="14" fillId="5" borderId="81" xfId="1" applyFont="1" applyFill="1" applyBorder="1" applyAlignment="1" applyProtection="1">
      <alignment vertical="center" wrapText="1"/>
      <protection locked="0"/>
    </xf>
    <xf numFmtId="0" fontId="14" fillId="5" borderId="83" xfId="1" applyFont="1" applyFill="1" applyBorder="1" applyAlignment="1" applyProtection="1">
      <alignment vertical="center" wrapText="1"/>
      <protection locked="0"/>
    </xf>
    <xf numFmtId="0" fontId="14" fillId="5" borderId="84" xfId="1" applyFont="1" applyFill="1" applyBorder="1" applyAlignment="1" applyProtection="1">
      <alignment vertical="center" wrapText="1"/>
      <protection locked="0"/>
    </xf>
    <xf numFmtId="0" fontId="2" fillId="0" borderId="7" xfId="1" applyFont="1" applyFill="1" applyBorder="1" applyAlignment="1" applyProtection="1">
      <alignment horizontal="left" vertical="center" shrinkToFit="1"/>
    </xf>
    <xf numFmtId="0" fontId="14" fillId="0" borderId="64" xfId="1" applyFont="1" applyFill="1" applyBorder="1" applyAlignment="1" applyProtection="1">
      <alignment horizontal="center" vertical="center" shrinkToFit="1"/>
    </xf>
    <xf numFmtId="0" fontId="14" fillId="5" borderId="21" xfId="1" applyFont="1" applyFill="1" applyBorder="1" applyAlignment="1" applyProtection="1">
      <alignment vertical="center" wrapText="1"/>
      <protection locked="0"/>
    </xf>
    <xf numFmtId="0" fontId="14" fillId="5" borderId="22" xfId="1" applyFont="1" applyFill="1" applyBorder="1" applyAlignment="1" applyProtection="1">
      <alignment vertical="center" wrapText="1"/>
      <protection locked="0"/>
    </xf>
    <xf numFmtId="0" fontId="14" fillId="5" borderId="23" xfId="1" applyFont="1" applyFill="1" applyBorder="1" applyAlignment="1" applyProtection="1">
      <alignment vertical="center" wrapText="1"/>
      <protection locked="0"/>
    </xf>
    <xf numFmtId="0" fontId="14" fillId="5" borderId="66" xfId="1" applyFont="1" applyFill="1" applyBorder="1" applyAlignment="1" applyProtection="1">
      <alignment vertical="center" wrapText="1"/>
      <protection locked="0"/>
    </xf>
    <xf numFmtId="0" fontId="14" fillId="5" borderId="7" xfId="1" applyFont="1" applyFill="1" applyBorder="1" applyAlignment="1" applyProtection="1">
      <alignment vertical="center" wrapText="1"/>
      <protection locked="0"/>
    </xf>
    <xf numFmtId="0" fontId="14" fillId="5" borderId="28" xfId="1" applyFont="1" applyFill="1" applyBorder="1" applyAlignment="1" applyProtection="1">
      <alignment vertical="center" wrapText="1"/>
      <protection locked="0"/>
    </xf>
    <xf numFmtId="0" fontId="14" fillId="0" borderId="36" xfId="1" applyFont="1" applyFill="1" applyBorder="1" applyAlignment="1" applyProtection="1">
      <alignment horizontal="center" vertical="center" shrinkToFit="1"/>
    </xf>
    <xf numFmtId="0" fontId="14" fillId="0" borderId="18" xfId="1" applyFont="1" applyBorder="1" applyAlignment="1" applyProtection="1">
      <alignment shrinkToFit="1"/>
    </xf>
    <xf numFmtId="0" fontId="14" fillId="0" borderId="16" xfId="1" applyFont="1" applyBorder="1" applyAlignment="1" applyProtection="1">
      <alignment shrinkToFit="1"/>
    </xf>
    <xf numFmtId="0" fontId="14" fillId="5" borderId="17" xfId="1" applyFont="1" applyFill="1" applyBorder="1" applyAlignment="1" applyProtection="1">
      <alignment vertical="center" shrinkToFit="1"/>
      <protection locked="0"/>
    </xf>
    <xf numFmtId="0" fontId="14" fillId="5" borderId="18" xfId="1" applyFont="1" applyFill="1" applyBorder="1" applyAlignment="1" applyProtection="1">
      <alignment shrinkToFit="1"/>
      <protection locked="0"/>
    </xf>
    <xf numFmtId="0" fontId="14" fillId="5" borderId="18" xfId="1" applyFont="1" applyFill="1" applyBorder="1" applyAlignment="1" applyProtection="1">
      <alignment vertical="center" shrinkToFit="1"/>
      <protection locked="0"/>
    </xf>
    <xf numFmtId="0" fontId="14" fillId="0" borderId="46" xfId="1" applyFont="1" applyFill="1" applyBorder="1" applyAlignment="1" applyProtection="1">
      <alignment horizontal="center" vertical="center" shrinkToFit="1"/>
    </xf>
    <xf numFmtId="0" fontId="14" fillId="0" borderId="47" xfId="1" applyFont="1" applyFill="1" applyBorder="1" applyAlignment="1" applyProtection="1">
      <alignment horizontal="center" vertical="center" shrinkToFit="1"/>
    </xf>
    <xf numFmtId="0" fontId="14" fillId="0" borderId="86" xfId="1" applyFont="1" applyFill="1" applyBorder="1" applyAlignment="1" applyProtection="1">
      <alignment horizontal="center" vertical="center" shrinkToFit="1"/>
    </xf>
    <xf numFmtId="0" fontId="14" fillId="5" borderId="87" xfId="1" applyFont="1" applyFill="1" applyBorder="1" applyAlignment="1" applyProtection="1">
      <alignment vertical="center" shrinkToFit="1"/>
      <protection locked="0"/>
    </xf>
    <xf numFmtId="0" fontId="14" fillId="5" borderId="47" xfId="1" applyFont="1" applyFill="1" applyBorder="1" applyAlignment="1" applyProtection="1">
      <alignment shrinkToFit="1"/>
      <protection locked="0"/>
    </xf>
    <xf numFmtId="0" fontId="14" fillId="5" borderId="47" xfId="1" applyFont="1" applyFill="1" applyBorder="1" applyAlignment="1" applyProtection="1">
      <alignment vertical="center" shrinkToFit="1"/>
      <protection locked="0"/>
    </xf>
    <xf numFmtId="0" fontId="14" fillId="0" borderId="22" xfId="1" applyFont="1" applyFill="1" applyBorder="1" applyAlignment="1" applyProtection="1">
      <alignment horizontal="center" vertical="center" shrinkToFit="1"/>
    </xf>
    <xf numFmtId="0" fontId="14" fillId="0" borderId="74" xfId="1" applyFont="1" applyFill="1" applyBorder="1" applyAlignment="1" applyProtection="1">
      <alignment horizontal="center" vertical="center" shrinkToFit="1"/>
    </xf>
    <xf numFmtId="0" fontId="14" fillId="5" borderId="59" xfId="1" applyFont="1" applyFill="1" applyBorder="1" applyAlignment="1" applyProtection="1">
      <alignment shrinkToFit="1"/>
      <protection locked="0"/>
    </xf>
    <xf numFmtId="0" fontId="14" fillId="0" borderId="4" xfId="1" applyFont="1" applyFill="1" applyBorder="1" applyAlignment="1" applyProtection="1">
      <alignment horizontal="center" vertical="center" shrinkToFit="1"/>
    </xf>
    <xf numFmtId="0" fontId="14" fillId="0" borderId="0" xfId="1" applyFont="1" applyFill="1" applyBorder="1" applyAlignment="1" applyProtection="1">
      <alignment horizontal="center" vertical="center" shrinkToFit="1"/>
    </xf>
    <xf numFmtId="0" fontId="14" fillId="0" borderId="90" xfId="1" applyFont="1" applyFill="1" applyBorder="1" applyAlignment="1" applyProtection="1">
      <alignment horizontal="center" vertical="center" shrinkToFit="1"/>
    </xf>
    <xf numFmtId="0" fontId="14" fillId="0" borderId="58" xfId="1" applyFont="1" applyFill="1" applyBorder="1" applyAlignment="1" applyProtection="1">
      <alignment horizontal="center" vertical="center" shrinkToFit="1"/>
    </xf>
    <xf numFmtId="0" fontId="14" fillId="0" borderId="56" xfId="1" applyFont="1" applyFill="1" applyBorder="1" applyAlignment="1" applyProtection="1">
      <alignment horizontal="center" vertical="center" shrinkToFit="1"/>
    </xf>
    <xf numFmtId="0" fontId="14" fillId="0" borderId="88" xfId="1" applyFont="1" applyFill="1" applyBorder="1" applyAlignment="1" applyProtection="1">
      <alignment horizontal="center" vertical="center" shrinkToFit="1"/>
    </xf>
    <xf numFmtId="0" fontId="14" fillId="5" borderId="56" xfId="1" applyFont="1" applyFill="1" applyBorder="1" applyAlignment="1" applyProtection="1">
      <alignment shrinkToFit="1"/>
      <protection locked="0"/>
    </xf>
    <xf numFmtId="0" fontId="14" fillId="0" borderId="18" xfId="1" applyFont="1" applyFill="1" applyBorder="1" applyAlignment="1" applyProtection="1">
      <alignment horizontal="center" vertical="center" shrinkToFit="1"/>
    </xf>
    <xf numFmtId="0" fontId="14" fillId="0" borderId="16" xfId="1" applyFont="1" applyFill="1" applyBorder="1" applyAlignment="1" applyProtection="1">
      <alignment horizontal="center" vertical="center" shrinkToFit="1"/>
    </xf>
    <xf numFmtId="0" fontId="14" fillId="0" borderId="0" xfId="3" applyFont="1" applyBorder="1" applyAlignment="1" applyProtection="1">
      <alignment horizontal="left" vertical="top" wrapText="1"/>
    </xf>
    <xf numFmtId="0" fontId="27" fillId="0" borderId="7" xfId="1" applyFont="1" applyBorder="1" applyAlignment="1" applyProtection="1">
      <alignment horizontal="left" shrinkToFit="1"/>
    </xf>
    <xf numFmtId="0" fontId="20" fillId="5" borderId="1" xfId="1" applyFont="1" applyFill="1" applyBorder="1" applyAlignment="1" applyProtection="1">
      <alignment horizontal="left" vertical="center" wrapText="1" shrinkToFit="1"/>
      <protection locked="0"/>
    </xf>
    <xf numFmtId="0" fontId="12" fillId="5" borderId="3" xfId="0" applyFont="1" applyFill="1" applyBorder="1" applyAlignment="1" applyProtection="1">
      <alignment horizontal="left" vertical="center" wrapText="1" shrinkToFit="1"/>
      <protection locked="0"/>
    </xf>
    <xf numFmtId="0" fontId="12" fillId="5" borderId="2" xfId="0" applyFont="1" applyFill="1" applyBorder="1" applyAlignment="1" applyProtection="1">
      <alignment horizontal="left" vertical="center" wrapText="1" shrinkToFit="1"/>
      <protection locked="0"/>
    </xf>
    <xf numFmtId="0" fontId="12" fillId="5" borderId="4" xfId="0" applyFont="1" applyFill="1" applyBorder="1" applyAlignment="1" applyProtection="1">
      <alignment horizontal="left" vertical="center" wrapText="1" shrinkToFit="1"/>
      <protection locked="0"/>
    </xf>
    <xf numFmtId="0" fontId="12" fillId="5" borderId="0" xfId="0" applyFont="1" applyFill="1" applyBorder="1" applyAlignment="1" applyProtection="1">
      <alignment horizontal="left" vertical="center" wrapText="1" shrinkToFit="1"/>
      <protection locked="0"/>
    </xf>
    <xf numFmtId="0" fontId="12" fillId="5" borderId="5" xfId="0" applyFont="1" applyFill="1" applyBorder="1" applyAlignment="1" applyProtection="1">
      <alignment horizontal="left" vertical="center" wrapText="1" shrinkToFit="1"/>
      <protection locked="0"/>
    </xf>
    <xf numFmtId="0" fontId="12" fillId="5" borderId="6" xfId="0" applyFont="1" applyFill="1" applyBorder="1" applyAlignment="1" applyProtection="1">
      <alignment horizontal="left" vertical="center" wrapText="1" shrinkToFit="1"/>
      <protection locked="0"/>
    </xf>
    <xf numFmtId="0" fontId="12" fillId="5" borderId="7" xfId="0" applyFont="1" applyFill="1" applyBorder="1" applyAlignment="1" applyProtection="1">
      <alignment horizontal="left" vertical="center" wrapText="1" shrinkToFit="1"/>
      <protection locked="0"/>
    </xf>
    <xf numFmtId="0" fontId="12" fillId="5" borderId="28" xfId="0" applyFont="1" applyFill="1" applyBorder="1" applyAlignment="1" applyProtection="1">
      <alignment horizontal="left" vertical="center" wrapText="1" shrinkToFit="1"/>
      <protection locked="0"/>
    </xf>
    <xf numFmtId="0" fontId="14" fillId="0" borderId="3" xfId="1" applyFont="1" applyBorder="1" applyAlignment="1" applyProtection="1">
      <alignment horizontal="left" vertical="center" shrinkToFit="1"/>
    </xf>
    <xf numFmtId="0" fontId="14" fillId="0" borderId="0" xfId="1" applyFont="1" applyBorder="1" applyAlignment="1" applyProtection="1">
      <alignment horizontal="left" shrinkToFit="1"/>
    </xf>
    <xf numFmtId="0" fontId="14" fillId="5" borderId="126" xfId="3" applyFont="1" applyFill="1" applyBorder="1" applyAlignment="1" applyProtection="1">
      <alignment vertical="center" wrapText="1"/>
      <protection locked="0"/>
    </xf>
    <xf numFmtId="0" fontId="14" fillId="5" borderId="0" xfId="3" applyFont="1" applyFill="1" applyBorder="1" applyAlignment="1" applyProtection="1">
      <alignment vertical="center" wrapText="1"/>
      <protection locked="0"/>
    </xf>
    <xf numFmtId="0" fontId="14" fillId="5" borderId="5" xfId="3" applyFont="1" applyFill="1" applyBorder="1" applyAlignment="1" applyProtection="1">
      <alignment vertical="center" wrapText="1"/>
      <protection locked="0"/>
    </xf>
    <xf numFmtId="0" fontId="14" fillId="5" borderId="25" xfId="3" applyFont="1" applyFill="1" applyBorder="1" applyAlignment="1" applyProtection="1">
      <alignment vertical="center" wrapText="1"/>
      <protection locked="0"/>
    </xf>
    <xf numFmtId="0" fontId="14" fillId="5" borderId="26" xfId="3" applyFont="1" applyFill="1" applyBorder="1" applyAlignment="1" applyProtection="1">
      <alignment vertical="center" wrapText="1"/>
      <protection locked="0"/>
    </xf>
    <xf numFmtId="0" fontId="14" fillId="5" borderId="27" xfId="3" applyFont="1" applyFill="1" applyBorder="1" applyAlignment="1" applyProtection="1">
      <alignment vertical="center" wrapText="1"/>
      <protection locked="0"/>
    </xf>
    <xf numFmtId="0" fontId="14" fillId="0" borderId="7" xfId="1" applyFont="1" applyFill="1" applyBorder="1" applyAlignment="1" applyProtection="1">
      <alignment horizontal="center" vertical="center" shrinkToFit="1"/>
    </xf>
    <xf numFmtId="0" fontId="14" fillId="0" borderId="65" xfId="1" applyFont="1" applyFill="1" applyBorder="1" applyAlignment="1" applyProtection="1">
      <alignment horizontal="center" vertical="center" shrinkToFit="1"/>
    </xf>
    <xf numFmtId="0" fontId="14" fillId="5" borderId="31" xfId="1" applyFont="1" applyFill="1" applyBorder="1" applyAlignment="1" applyProtection="1">
      <alignment vertical="center" shrinkToFit="1"/>
      <protection locked="0"/>
    </xf>
    <xf numFmtId="0" fontId="14" fillId="5" borderId="31" xfId="1" applyFont="1" applyFill="1" applyBorder="1" applyAlignment="1" applyProtection="1">
      <alignment shrinkToFit="1"/>
      <protection locked="0"/>
    </xf>
    <xf numFmtId="0" fontId="14" fillId="5" borderId="29" xfId="1" applyFont="1" applyFill="1" applyBorder="1" applyAlignment="1" applyProtection="1">
      <alignment shrinkToFit="1"/>
      <protection locked="0"/>
    </xf>
    <xf numFmtId="0" fontId="14" fillId="0" borderId="91" xfId="1" applyFont="1" applyFill="1" applyBorder="1" applyAlignment="1" applyProtection="1">
      <alignment horizontal="center" vertical="center" shrinkToFit="1"/>
    </xf>
    <xf numFmtId="0" fontId="14" fillId="0" borderId="92" xfId="1" applyFont="1" applyBorder="1" applyAlignment="1" applyProtection="1">
      <alignment shrinkToFit="1"/>
    </xf>
    <xf numFmtId="0" fontId="14" fillId="0" borderId="93" xfId="1" applyFont="1" applyBorder="1" applyAlignment="1" applyProtection="1">
      <alignment shrinkToFit="1"/>
    </xf>
    <xf numFmtId="0" fontId="14" fillId="0" borderId="30" xfId="1" applyFont="1" applyFill="1" applyBorder="1" applyAlignment="1" applyProtection="1">
      <alignment horizontal="center" vertical="center" shrinkToFit="1"/>
    </xf>
    <xf numFmtId="0" fontId="14" fillId="0" borderId="31" xfId="1" applyFont="1" applyBorder="1" applyAlignment="1" applyProtection="1">
      <alignment shrinkToFit="1"/>
    </xf>
    <xf numFmtId="0" fontId="14" fillId="0" borderId="32" xfId="1" applyFont="1" applyBorder="1" applyAlignment="1" applyProtection="1">
      <alignment shrinkToFit="1"/>
    </xf>
    <xf numFmtId="0" fontId="22" fillId="0" borderId="47" xfId="0" applyFont="1" applyBorder="1" applyAlignment="1" applyProtection="1">
      <alignment vertical="center"/>
    </xf>
    <xf numFmtId="0" fontId="22" fillId="0" borderId="48" xfId="0" applyFont="1" applyBorder="1" applyAlignment="1" applyProtection="1">
      <alignment vertical="center"/>
    </xf>
    <xf numFmtId="0" fontId="22" fillId="0" borderId="47" xfId="0" applyFont="1" applyBorder="1" applyAlignment="1" applyProtection="1">
      <alignment horizontal="left" vertical="center"/>
    </xf>
    <xf numFmtId="0" fontId="22" fillId="0" borderId="50" xfId="0" applyFont="1" applyBorder="1" applyAlignment="1" applyProtection="1">
      <alignment horizontal="left" vertical="center"/>
    </xf>
    <xf numFmtId="0" fontId="22" fillId="5" borderId="47" xfId="0" applyFont="1" applyFill="1" applyBorder="1" applyAlignment="1" applyProtection="1">
      <alignment horizontal="center" vertical="center"/>
    </xf>
    <xf numFmtId="0" fontId="22" fillId="5" borderId="47" xfId="0" applyFont="1" applyFill="1" applyBorder="1" applyAlignment="1" applyProtection="1">
      <alignment horizontal="center" vertical="center"/>
      <protection locked="0"/>
    </xf>
    <xf numFmtId="0" fontId="14" fillId="0" borderId="3" xfId="1" applyFont="1" applyBorder="1" applyAlignment="1" applyProtection="1">
      <alignment vertical="top" wrapText="1"/>
    </xf>
    <xf numFmtId="0" fontId="14" fillId="0" borderId="0" xfId="1" applyFont="1" applyAlignment="1" applyProtection="1">
      <alignment vertical="top" wrapText="1"/>
    </xf>
    <xf numFmtId="0" fontId="22" fillId="5" borderId="46" xfId="0" applyFont="1" applyFill="1" applyBorder="1" applyAlignment="1" applyProtection="1">
      <alignment vertical="center" shrinkToFit="1"/>
      <protection locked="0"/>
    </xf>
    <xf numFmtId="0" fontId="22" fillId="5" borderId="47" xfId="0" applyFont="1" applyFill="1" applyBorder="1" applyAlignment="1" applyProtection="1">
      <alignment vertical="center" shrinkToFit="1"/>
      <protection locked="0"/>
    </xf>
    <xf numFmtId="0" fontId="22" fillId="5" borderId="48" xfId="0" applyFont="1" applyFill="1" applyBorder="1" applyAlignment="1" applyProtection="1">
      <alignment vertical="center" shrinkToFit="1"/>
      <protection locked="0"/>
    </xf>
    <xf numFmtId="0" fontId="14" fillId="0" borderId="40" xfId="0" applyFont="1" applyBorder="1" applyAlignment="1" applyProtection="1">
      <alignment vertical="center"/>
    </xf>
    <xf numFmtId="0" fontId="14" fillId="0" borderId="41" xfId="0" applyFont="1" applyBorder="1" applyAlignment="1" applyProtection="1">
      <alignment vertical="center"/>
    </xf>
    <xf numFmtId="0" fontId="14" fillId="0" borderId="42" xfId="0" applyFont="1" applyBorder="1" applyAlignment="1" applyProtection="1">
      <alignment vertical="center"/>
    </xf>
    <xf numFmtId="0" fontId="14" fillId="0" borderId="94" xfId="0" applyFont="1" applyBorder="1" applyAlignment="1" applyProtection="1">
      <alignment horizontal="left" vertical="center"/>
    </xf>
    <xf numFmtId="0" fontId="14" fillId="0" borderId="52" xfId="0" applyFont="1" applyBorder="1" applyAlignment="1" applyProtection="1">
      <alignment horizontal="left" vertical="center"/>
    </xf>
    <xf numFmtId="0" fontId="14" fillId="0" borderId="53" xfId="0" applyFont="1" applyBorder="1" applyAlignment="1" applyProtection="1">
      <alignment horizontal="left" vertical="center"/>
    </xf>
    <xf numFmtId="0" fontId="14" fillId="0" borderId="43" xfId="0" applyFont="1" applyBorder="1" applyAlignment="1" applyProtection="1">
      <alignment vertical="center"/>
    </xf>
    <xf numFmtId="0" fontId="14" fillId="0" borderId="44" xfId="0" applyFont="1" applyBorder="1" applyAlignment="1" applyProtection="1">
      <alignment vertical="center"/>
    </xf>
    <xf numFmtId="0" fontId="14" fillId="0" borderId="45" xfId="0" applyFont="1" applyBorder="1" applyAlignment="1" applyProtection="1">
      <alignment vertical="center"/>
    </xf>
    <xf numFmtId="0" fontId="14" fillId="0" borderId="4"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4" xfId="0" applyFont="1" applyBorder="1" applyAlignment="1" applyProtection="1">
      <alignment vertical="center"/>
    </xf>
    <xf numFmtId="0" fontId="14" fillId="0" borderId="0" xfId="0" applyFont="1" applyBorder="1" applyAlignment="1" applyProtection="1">
      <alignment vertical="center"/>
    </xf>
    <xf numFmtId="0" fontId="14" fillId="0" borderId="5" xfId="0" applyFont="1" applyBorder="1" applyAlignment="1" applyProtection="1">
      <alignment vertical="center"/>
    </xf>
    <xf numFmtId="0" fontId="14" fillId="0" borderId="0" xfId="1" applyFont="1" applyBorder="1" applyAlignment="1" applyProtection="1">
      <alignment horizontal="left" vertical="top"/>
    </xf>
    <xf numFmtId="0" fontId="2" fillId="5" borderId="17" xfId="0" applyFont="1" applyFill="1" applyBorder="1" applyAlignment="1" applyProtection="1">
      <alignment horizontal="left" vertical="center"/>
      <protection locked="0"/>
    </xf>
    <xf numFmtId="0" fontId="2" fillId="5" borderId="19" xfId="0" applyFont="1" applyFill="1" applyBorder="1" applyAlignment="1" applyProtection="1">
      <alignment horizontal="left" vertical="center"/>
      <protection locked="0"/>
    </xf>
    <xf numFmtId="0" fontId="14" fillId="0" borderId="39" xfId="0" applyFont="1" applyBorder="1" applyAlignment="1" applyProtection="1">
      <alignment horizontal="center" vertical="center"/>
    </xf>
    <xf numFmtId="0" fontId="14" fillId="0" borderId="32" xfId="0" applyFont="1" applyBorder="1" applyAlignment="1" applyProtection="1">
      <alignment horizontal="center" vertical="center"/>
    </xf>
    <xf numFmtId="0" fontId="13" fillId="5" borderId="39" xfId="0" applyFont="1" applyFill="1" applyBorder="1" applyAlignment="1" applyProtection="1">
      <alignment vertical="center"/>
      <protection locked="0"/>
    </xf>
    <xf numFmtId="0" fontId="12" fillId="5" borderId="31" xfId="0" applyFont="1" applyFill="1" applyBorder="1" applyAlignment="1" applyProtection="1">
      <alignment vertical="center"/>
      <protection locked="0"/>
    </xf>
    <xf numFmtId="0" fontId="12" fillId="5" borderId="32" xfId="0" applyFont="1" applyFill="1" applyBorder="1" applyAlignment="1" applyProtection="1">
      <alignment vertical="center"/>
      <protection locked="0"/>
    </xf>
    <xf numFmtId="0" fontId="2" fillId="0" borderId="9" xfId="0" applyFont="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13" fillId="5" borderId="9" xfId="0" applyFont="1" applyFill="1" applyBorder="1" applyAlignment="1" applyProtection="1">
      <alignment horizontal="left" vertical="center"/>
      <protection locked="0"/>
    </xf>
    <xf numFmtId="0" fontId="11" fillId="5" borderId="33" xfId="0" applyFont="1" applyFill="1" applyBorder="1" applyAlignment="1" applyProtection="1">
      <alignment horizontal="left" vertical="center"/>
      <protection locked="0"/>
    </xf>
    <xf numFmtId="0" fontId="13" fillId="5" borderId="10" xfId="0" applyFont="1" applyFill="1" applyBorder="1" applyAlignment="1" applyProtection="1">
      <alignment horizontal="left" vertical="center"/>
      <protection locked="0"/>
    </xf>
    <xf numFmtId="0" fontId="11" fillId="5" borderId="10"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0" fontId="32" fillId="0" borderId="0" xfId="4" applyFont="1" applyAlignment="1" applyProtection="1">
      <alignment horizontal="center" vertical="center"/>
    </xf>
    <xf numFmtId="0" fontId="2" fillId="5" borderId="7" xfId="1" applyFont="1" applyFill="1" applyBorder="1" applyAlignment="1" applyProtection="1">
      <alignment horizontal="right" vertical="center"/>
      <protection locked="0"/>
    </xf>
    <xf numFmtId="0" fontId="2" fillId="0" borderId="95" xfId="0" applyFont="1" applyBorder="1" applyAlignment="1" applyProtection="1">
      <alignment horizontal="center" vertical="center" wrapText="1"/>
    </xf>
    <xf numFmtId="0" fontId="1" fillId="0" borderId="96" xfId="0" applyFont="1" applyBorder="1" applyAlignment="1" applyProtection="1">
      <alignment horizontal="center" vertical="center"/>
    </xf>
    <xf numFmtId="0" fontId="1" fillId="0" borderId="107" xfId="0" applyFont="1" applyBorder="1" applyAlignment="1" applyProtection="1">
      <alignment horizontal="center" vertical="center"/>
    </xf>
    <xf numFmtId="0" fontId="14" fillId="0" borderId="35" xfId="0" applyFont="1" applyBorder="1" applyAlignment="1" applyProtection="1">
      <alignment horizontal="center" vertical="center"/>
    </xf>
    <xf numFmtId="0" fontId="14" fillId="0" borderId="15" xfId="0" applyFont="1" applyBorder="1" applyAlignment="1" applyProtection="1">
      <alignment horizontal="center" vertical="center"/>
    </xf>
    <xf numFmtId="0" fontId="2" fillId="5" borderId="35" xfId="0" applyFont="1" applyFill="1" applyBorder="1" applyAlignment="1" applyProtection="1">
      <alignment horizontal="left" vertical="center"/>
      <protection locked="0"/>
    </xf>
    <xf numFmtId="0" fontId="2" fillId="5" borderId="14" xfId="0" applyFont="1" applyFill="1" applyBorder="1" applyAlignment="1" applyProtection="1">
      <alignment horizontal="left" vertical="center"/>
      <protection locked="0"/>
    </xf>
    <xf numFmtId="0" fontId="5" fillId="5" borderId="14" xfId="0" applyFont="1" applyFill="1" applyBorder="1" applyAlignment="1" applyProtection="1">
      <alignment horizontal="left" vertical="center"/>
      <protection locked="0"/>
    </xf>
    <xf numFmtId="0" fontId="5" fillId="5" borderId="15" xfId="0" applyFont="1" applyFill="1" applyBorder="1" applyAlignment="1" applyProtection="1">
      <alignment horizontal="left" vertical="center"/>
      <protection locked="0"/>
    </xf>
    <xf numFmtId="0" fontId="14" fillId="0" borderId="37" xfId="0" applyFont="1" applyBorder="1" applyAlignment="1" applyProtection="1">
      <alignment horizontal="center" vertical="center" wrapText="1"/>
    </xf>
    <xf numFmtId="0" fontId="14" fillId="0" borderId="23" xfId="0" applyFont="1" applyBorder="1" applyAlignment="1" applyProtection="1">
      <alignment horizontal="center" vertical="center" wrapText="1"/>
    </xf>
    <xf numFmtId="0" fontId="14" fillId="0" borderId="38" xfId="0" applyFont="1" applyBorder="1" applyAlignment="1" applyProtection="1">
      <alignment horizontal="center" vertical="center" wrapText="1"/>
    </xf>
    <xf numFmtId="0" fontId="14" fillId="0" borderId="27" xfId="0" applyFont="1" applyBorder="1" applyAlignment="1" applyProtection="1">
      <alignment horizontal="center" vertical="center" wrapText="1"/>
    </xf>
    <xf numFmtId="0" fontId="2" fillId="5" borderId="37" xfId="0" applyFont="1" applyFill="1" applyBorder="1" applyAlignment="1" applyProtection="1">
      <alignment vertical="center" wrapText="1"/>
      <protection locked="0"/>
    </xf>
    <xf numFmtId="0" fontId="1" fillId="5" borderId="22" xfId="0" applyFont="1" applyFill="1" applyBorder="1" applyAlignment="1" applyProtection="1">
      <alignment vertical="center"/>
      <protection locked="0"/>
    </xf>
    <xf numFmtId="0" fontId="1" fillId="5" borderId="18" xfId="0" applyFont="1" applyFill="1" applyBorder="1" applyAlignment="1" applyProtection="1">
      <alignment vertical="center"/>
      <protection locked="0"/>
    </xf>
    <xf numFmtId="0" fontId="1" fillId="5" borderId="19" xfId="0" applyFont="1" applyFill="1" applyBorder="1" applyAlignment="1" applyProtection="1">
      <alignment vertical="center"/>
      <protection locked="0"/>
    </xf>
    <xf numFmtId="0" fontId="5" fillId="5" borderId="58" xfId="0" applyFont="1" applyFill="1" applyBorder="1" applyAlignment="1" applyProtection="1">
      <alignment horizontal="left" vertical="center"/>
      <protection locked="0"/>
    </xf>
    <xf numFmtId="0" fontId="1" fillId="5" borderId="56" xfId="0" applyFont="1" applyFill="1" applyBorder="1" applyAlignment="1" applyProtection="1">
      <alignment horizontal="left" vertical="center"/>
      <protection locked="0"/>
    </xf>
    <xf numFmtId="0" fontId="1" fillId="5" borderId="88" xfId="0" applyFont="1" applyFill="1" applyBorder="1" applyAlignment="1" applyProtection="1">
      <alignment horizontal="left" vertical="center"/>
      <protection locked="0"/>
    </xf>
    <xf numFmtId="0" fontId="2" fillId="5" borderId="7" xfId="1"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3" fillId="5" borderId="25" xfId="0" applyFont="1" applyFill="1" applyBorder="1" applyAlignment="1" applyProtection="1">
      <alignment vertical="center" wrapText="1"/>
      <protection locked="0"/>
    </xf>
    <xf numFmtId="0" fontId="13" fillId="5" borderId="26" xfId="0" applyFont="1" applyFill="1" applyBorder="1" applyAlignment="1" applyProtection="1">
      <alignment vertical="center"/>
      <protection locked="0"/>
    </xf>
    <xf numFmtId="0" fontId="13" fillId="5" borderId="27" xfId="0" applyFont="1" applyFill="1" applyBorder="1" applyAlignment="1" applyProtection="1">
      <alignment vertical="center"/>
      <protection locked="0"/>
    </xf>
    <xf numFmtId="0" fontId="13" fillId="5" borderId="30" xfId="0" applyFont="1" applyFill="1" applyBorder="1" applyAlignment="1" applyProtection="1">
      <alignment vertical="center" wrapText="1"/>
      <protection locked="0"/>
    </xf>
    <xf numFmtId="0" fontId="13" fillId="5" borderId="31" xfId="0" applyFont="1" applyFill="1" applyBorder="1" applyAlignment="1" applyProtection="1">
      <alignment vertical="center"/>
      <protection locked="0"/>
    </xf>
    <xf numFmtId="0" fontId="13" fillId="5" borderId="32" xfId="0" applyFont="1" applyFill="1" applyBorder="1" applyAlignment="1" applyProtection="1">
      <alignment vertical="center"/>
      <protection locked="0"/>
    </xf>
    <xf numFmtId="0" fontId="2" fillId="0" borderId="109" xfId="4" applyFont="1" applyBorder="1" applyAlignment="1" applyProtection="1">
      <alignment horizontal="center" vertical="center"/>
    </xf>
    <xf numFmtId="0" fontId="2" fillId="0" borderId="110" xfId="4" applyFont="1" applyBorder="1" applyAlignment="1" applyProtection="1">
      <alignment horizontal="center" vertical="center"/>
    </xf>
    <xf numFmtId="0" fontId="2" fillId="0" borderId="113" xfId="4" applyFont="1" applyBorder="1" applyAlignment="1" applyProtection="1">
      <alignment horizontal="center" vertical="center" textRotation="255" shrinkToFit="1"/>
    </xf>
    <xf numFmtId="0" fontId="2" fillId="0" borderId="101" xfId="4" applyFont="1" applyBorder="1" applyAlignment="1" applyProtection="1">
      <alignment horizontal="center" vertical="center" textRotation="255" shrinkToFit="1"/>
    </xf>
    <xf numFmtId="0" fontId="2" fillId="0" borderId="120" xfId="4" applyFont="1" applyBorder="1" applyAlignment="1" applyProtection="1">
      <alignment horizontal="center" vertical="center" textRotation="255" shrinkToFit="1"/>
    </xf>
    <xf numFmtId="0" fontId="2" fillId="0" borderId="114" xfId="4" applyFont="1" applyFill="1" applyBorder="1" applyAlignment="1" applyProtection="1">
      <alignment horizontal="left" vertical="center"/>
    </xf>
    <xf numFmtId="0" fontId="2" fillId="0" borderId="115" xfId="4" applyFont="1" applyFill="1" applyBorder="1" applyAlignment="1" applyProtection="1">
      <alignment horizontal="left" vertical="center"/>
    </xf>
    <xf numFmtId="0" fontId="2" fillId="0" borderId="116" xfId="4" applyFont="1" applyFill="1" applyBorder="1" applyAlignment="1" applyProtection="1">
      <alignment horizontal="left" vertical="center"/>
    </xf>
    <xf numFmtId="0" fontId="2" fillId="0" borderId="17" xfId="4" applyFont="1" applyFill="1" applyBorder="1" applyAlignment="1" applyProtection="1">
      <alignment horizontal="left" vertical="center"/>
    </xf>
    <xf numFmtId="0" fontId="2" fillId="0" borderId="18" xfId="4" applyFont="1" applyFill="1" applyBorder="1" applyAlignment="1" applyProtection="1">
      <alignment horizontal="left" vertical="center"/>
    </xf>
    <xf numFmtId="0" fontId="2" fillId="0" borderId="16" xfId="4" applyFont="1" applyFill="1" applyBorder="1" applyAlignment="1" applyProtection="1">
      <alignment horizontal="left" vertical="center"/>
    </xf>
    <xf numFmtId="0" fontId="2" fillId="0" borderId="121" xfId="4" applyFont="1" applyFill="1" applyBorder="1" applyAlignment="1" applyProtection="1">
      <alignment horizontal="left" vertical="center"/>
    </xf>
    <xf numFmtId="0" fontId="2" fillId="0" borderId="122" xfId="4" applyFont="1" applyFill="1" applyBorder="1" applyAlignment="1" applyProtection="1">
      <alignment horizontal="left" vertical="center"/>
    </xf>
    <xf numFmtId="0" fontId="2" fillId="0" borderId="123" xfId="4" applyFont="1" applyFill="1" applyBorder="1" applyAlignment="1" applyProtection="1">
      <alignment horizontal="left" vertical="center"/>
    </xf>
    <xf numFmtId="0" fontId="14" fillId="0" borderId="81" xfId="4" applyFont="1" applyBorder="1" applyAlignment="1" applyProtection="1">
      <alignment vertical="center"/>
    </xf>
    <xf numFmtId="0" fontId="14" fillId="0" borderId="81" xfId="4" applyFont="1" applyFill="1" applyBorder="1" applyAlignment="1" applyProtection="1">
      <alignment vertical="center"/>
    </xf>
    <xf numFmtId="0" fontId="14" fillId="0" borderId="81" xfId="4" applyFont="1" applyFill="1" applyBorder="1" applyAlignment="1" applyProtection="1">
      <alignment vertical="center" wrapText="1" shrinkToFit="1"/>
    </xf>
    <xf numFmtId="0" fontId="14" fillId="0" borderId="81" xfId="4" applyFont="1" applyFill="1" applyBorder="1" applyAlignment="1" applyProtection="1">
      <alignment vertical="center" wrapText="1"/>
    </xf>
    <xf numFmtId="0" fontId="2" fillId="0" borderId="113" xfId="4" applyFont="1" applyBorder="1" applyAlignment="1" applyProtection="1">
      <alignment horizontal="center" vertical="center" textRotation="255"/>
    </xf>
    <xf numFmtId="0" fontId="2" fillId="0" borderId="101" xfId="4" applyFont="1" applyBorder="1" applyAlignment="1" applyProtection="1">
      <alignment horizontal="center" vertical="center" textRotation="255"/>
    </xf>
    <xf numFmtId="0" fontId="2" fillId="0" borderId="120" xfId="4" applyFont="1" applyBorder="1" applyAlignment="1" applyProtection="1">
      <alignment horizontal="center" vertical="center" textRotation="255"/>
    </xf>
    <xf numFmtId="0" fontId="2" fillId="0" borderId="118" xfId="4" applyFont="1" applyBorder="1" applyAlignment="1" applyProtection="1">
      <alignment horizontal="center" vertical="center" textRotation="255" wrapText="1"/>
    </xf>
    <xf numFmtId="0" fontId="2" fillId="0" borderId="102" xfId="4" applyFont="1" applyBorder="1" applyAlignment="1" applyProtection="1">
      <alignment horizontal="center" vertical="center" textRotation="255"/>
    </xf>
    <xf numFmtId="0" fontId="2" fillId="0" borderId="98" xfId="4" applyFont="1" applyBorder="1" applyAlignment="1" applyProtection="1">
      <alignment horizontal="center" vertical="center" textRotation="255"/>
    </xf>
    <xf numFmtId="0" fontId="14" fillId="0" borderId="117" xfId="4" applyFont="1" applyBorder="1" applyAlignment="1" applyProtection="1">
      <alignment vertical="center"/>
    </xf>
    <xf numFmtId="0" fontId="14" fillId="0" borderId="81" xfId="4" applyFont="1" applyBorder="1" applyAlignment="1" applyProtection="1">
      <alignment vertical="center" wrapText="1"/>
    </xf>
    <xf numFmtId="0" fontId="2" fillId="0" borderId="100" xfId="4" applyFont="1" applyBorder="1" applyAlignment="1" applyProtection="1">
      <alignment horizontal="center" vertical="center" textRotation="255"/>
    </xf>
    <xf numFmtId="0" fontId="1" fillId="0" borderId="102" xfId="0" applyFont="1" applyBorder="1" applyAlignment="1" applyProtection="1">
      <alignment horizontal="center" vertical="center" textRotation="255"/>
    </xf>
    <xf numFmtId="0" fontId="1" fillId="0" borderId="98" xfId="0" applyFont="1" applyBorder="1" applyAlignment="1" applyProtection="1">
      <alignment horizontal="center" vertical="center" textRotation="255"/>
    </xf>
    <xf numFmtId="0" fontId="14" fillId="0" borderId="81" xfId="4" applyFont="1" applyFill="1" applyBorder="1" applyAlignment="1" applyProtection="1">
      <alignment vertical="center" shrinkToFit="1"/>
    </xf>
    <xf numFmtId="0" fontId="2" fillId="0" borderId="100" xfId="4" applyFont="1" applyBorder="1" applyAlignment="1" applyProtection="1">
      <alignment horizontal="center" vertical="center" textRotation="255" wrapText="1"/>
    </xf>
    <xf numFmtId="0" fontId="14" fillId="0" borderId="81" xfId="4" applyFont="1" applyBorder="1" applyAlignment="1" applyProtection="1">
      <alignment vertical="center" shrinkToFit="1"/>
    </xf>
    <xf numFmtId="0" fontId="2" fillId="0" borderId="81" xfId="4" applyFont="1" applyBorder="1" applyAlignment="1" applyProtection="1">
      <alignment horizontal="left" vertical="center"/>
    </xf>
    <xf numFmtId="0" fontId="2" fillId="0" borderId="17" xfId="4" applyFont="1" applyBorder="1" applyAlignment="1" applyProtection="1">
      <alignment horizontal="left" vertical="center" shrinkToFit="1"/>
    </xf>
    <xf numFmtId="0" fontId="2" fillId="0" borderId="18" xfId="4" applyFont="1" applyBorder="1" applyAlignment="1" applyProtection="1">
      <alignment horizontal="left" vertical="center" shrinkToFit="1"/>
    </xf>
    <xf numFmtId="0" fontId="2" fillId="0" borderId="16" xfId="4" applyFont="1" applyBorder="1" applyAlignment="1" applyProtection="1">
      <alignment horizontal="left" vertical="center" shrinkToFit="1"/>
    </xf>
    <xf numFmtId="0" fontId="2" fillId="0" borderId="100" xfId="4" applyFont="1" applyBorder="1" applyAlignment="1" applyProtection="1">
      <alignment horizontal="left" vertical="center"/>
    </xf>
    <xf numFmtId="0" fontId="2" fillId="0" borderId="121" xfId="4" applyFont="1" applyBorder="1" applyAlignment="1" applyProtection="1">
      <alignment horizontal="left" vertical="center" shrinkToFit="1"/>
    </xf>
    <xf numFmtId="0" fontId="2" fillId="0" borderId="122" xfId="4" applyFont="1" applyBorder="1" applyAlignment="1" applyProtection="1">
      <alignment horizontal="left" vertical="center" shrinkToFit="1"/>
    </xf>
    <xf numFmtId="0" fontId="2" fillId="0" borderId="123" xfId="4" applyFont="1" applyBorder="1" applyAlignment="1" applyProtection="1">
      <alignment horizontal="left" vertical="center" shrinkToFit="1"/>
    </xf>
    <xf numFmtId="0" fontId="2" fillId="0" borderId="121" xfId="4" applyFont="1" applyBorder="1" applyAlignment="1" applyProtection="1">
      <alignment horizontal="left" vertical="center"/>
    </xf>
    <xf numFmtId="0" fontId="2" fillId="0" borderId="122" xfId="4" applyFont="1" applyBorder="1" applyAlignment="1" applyProtection="1">
      <alignment horizontal="left" vertical="center"/>
    </xf>
    <xf numFmtId="0" fontId="2" fillId="0" borderId="123" xfId="4" applyFont="1" applyBorder="1" applyAlignment="1" applyProtection="1">
      <alignment horizontal="left" vertical="center"/>
    </xf>
    <xf numFmtId="0" fontId="1" fillId="0" borderId="101" xfId="0" applyFont="1" applyBorder="1" applyAlignment="1" applyProtection="1">
      <alignment horizontal="center" vertical="center"/>
    </xf>
    <xf numFmtId="0" fontId="0" fillId="0" borderId="120" xfId="0" applyBorder="1" applyAlignment="1" applyProtection="1">
      <alignment horizontal="center" vertical="center"/>
    </xf>
    <xf numFmtId="0" fontId="2" fillId="0" borderId="126" xfId="4" applyFont="1" applyBorder="1" applyAlignment="1" applyProtection="1">
      <alignment horizontal="left" vertical="center" shrinkToFit="1"/>
    </xf>
    <xf numFmtId="0" fontId="2" fillId="0" borderId="0" xfId="4" applyFont="1" applyBorder="1" applyAlignment="1" applyProtection="1">
      <alignment horizontal="left" vertical="center" shrinkToFit="1"/>
    </xf>
    <xf numFmtId="0" fontId="2" fillId="0" borderId="90" xfId="4" applyFont="1" applyBorder="1" applyAlignment="1" applyProtection="1">
      <alignment horizontal="left" vertical="center" shrinkToFit="1"/>
    </xf>
    <xf numFmtId="0" fontId="2" fillId="0" borderId="25" xfId="4" applyFont="1" applyBorder="1" applyAlignment="1" applyProtection="1">
      <alignment horizontal="left" vertical="center" shrinkToFit="1"/>
    </xf>
    <xf numFmtId="0" fontId="2" fillId="0" borderId="26" xfId="4" applyFont="1" applyBorder="1" applyAlignment="1" applyProtection="1">
      <alignment horizontal="left" vertical="center" shrinkToFit="1"/>
    </xf>
    <xf numFmtId="0" fontId="2" fillId="0" borderId="73" xfId="4" applyFont="1" applyBorder="1" applyAlignment="1" applyProtection="1">
      <alignment horizontal="left" vertical="center" shrinkToFit="1"/>
    </xf>
    <xf numFmtId="0" fontId="2" fillId="5" borderId="133" xfId="4" applyFont="1" applyFill="1" applyBorder="1" applyAlignment="1" applyProtection="1">
      <alignment vertical="center"/>
      <protection locked="0"/>
    </xf>
    <xf numFmtId="0" fontId="2" fillId="5" borderId="134" xfId="4" applyFont="1" applyFill="1" applyBorder="1" applyAlignment="1" applyProtection="1">
      <alignment vertical="center"/>
      <protection locked="0"/>
    </xf>
    <xf numFmtId="0" fontId="15" fillId="5" borderId="4" xfId="4" applyFont="1" applyFill="1" applyBorder="1" applyAlignment="1" applyProtection="1">
      <alignment vertical="center"/>
      <protection locked="0"/>
    </xf>
    <xf numFmtId="0" fontId="15" fillId="5" borderId="0" xfId="4" applyFont="1" applyFill="1" applyBorder="1" applyAlignment="1" applyProtection="1">
      <alignment vertical="center"/>
      <protection locked="0"/>
    </xf>
    <xf numFmtId="0" fontId="15" fillId="5" borderId="5" xfId="4" applyFont="1" applyFill="1" applyBorder="1" applyAlignment="1" applyProtection="1">
      <alignment vertical="center"/>
      <protection locked="0"/>
    </xf>
    <xf numFmtId="0" fontId="2" fillId="5" borderId="4" xfId="4" applyFont="1" applyFill="1" applyBorder="1" applyAlignment="1" applyProtection="1">
      <alignment vertical="center" textRotation="255" shrinkToFit="1"/>
      <protection locked="0"/>
    </xf>
    <xf numFmtId="0" fontId="2" fillId="5" borderId="0" xfId="4" applyFont="1" applyFill="1" applyBorder="1" applyAlignment="1" applyProtection="1">
      <alignment vertical="center" textRotation="255" shrinkToFit="1"/>
      <protection locked="0"/>
    </xf>
    <xf numFmtId="0" fontId="2" fillId="5" borderId="5" xfId="4" applyFont="1" applyFill="1" applyBorder="1" applyAlignment="1" applyProtection="1">
      <alignment vertical="center" textRotation="255" shrinkToFit="1"/>
      <protection locked="0"/>
    </xf>
    <xf numFmtId="0" fontId="2" fillId="5" borderId="6" xfId="4" applyFont="1" applyFill="1" applyBorder="1" applyAlignment="1" applyProtection="1">
      <alignment vertical="center" textRotation="255" shrinkToFit="1"/>
      <protection locked="0"/>
    </xf>
    <xf numFmtId="0" fontId="2" fillId="5" borderId="7" xfId="4" applyFont="1" applyFill="1" applyBorder="1" applyAlignment="1" applyProtection="1">
      <alignment vertical="center" textRotation="255" shrinkToFit="1"/>
      <protection locked="0"/>
    </xf>
    <xf numFmtId="0" fontId="2" fillId="5" borderId="28" xfId="4" applyFont="1" applyFill="1" applyBorder="1" applyAlignment="1" applyProtection="1">
      <alignment vertical="center" textRotation="255" shrinkToFit="1"/>
      <protection locked="0"/>
    </xf>
    <xf numFmtId="0" fontId="2" fillId="0" borderId="17" xfId="4" applyFont="1" applyFill="1" applyBorder="1" applyAlignment="1" applyProtection="1">
      <alignment horizontal="left" vertical="center" shrinkToFit="1"/>
    </xf>
    <xf numFmtId="0" fontId="2" fillId="0" borderId="16" xfId="4" applyFont="1" applyFill="1" applyBorder="1" applyAlignment="1" applyProtection="1">
      <alignment horizontal="left" vertical="center" shrinkToFit="1"/>
    </xf>
    <xf numFmtId="0" fontId="2" fillId="0" borderId="21" xfId="4" applyFont="1" applyFill="1" applyBorder="1" applyAlignment="1" applyProtection="1">
      <alignment horizontal="left" vertical="center" shrinkToFit="1"/>
    </xf>
    <xf numFmtId="0" fontId="2" fillId="0" borderId="74" xfId="4" applyFont="1" applyFill="1" applyBorder="1" applyAlignment="1" applyProtection="1">
      <alignment horizontal="left" vertical="center" shrinkToFit="1"/>
    </xf>
    <xf numFmtId="0" fontId="14" fillId="0" borderId="21" xfId="4" applyFont="1" applyFill="1" applyBorder="1" applyAlignment="1" applyProtection="1">
      <alignment horizontal="left" vertical="center"/>
    </xf>
    <xf numFmtId="0" fontId="14" fillId="0" borderId="25" xfId="4" applyFont="1" applyFill="1" applyBorder="1" applyAlignment="1" applyProtection="1">
      <alignment horizontal="left" vertical="center"/>
    </xf>
    <xf numFmtId="0" fontId="13" fillId="5" borderId="100" xfId="4" applyFont="1" applyFill="1" applyBorder="1" applyAlignment="1" applyProtection="1">
      <alignment horizontal="center" vertical="center"/>
      <protection locked="0"/>
    </xf>
    <xf numFmtId="0" fontId="13" fillId="5" borderId="98" xfId="4" applyFont="1" applyFill="1" applyBorder="1" applyAlignment="1" applyProtection="1">
      <alignment horizontal="center" vertical="center"/>
      <protection locked="0"/>
    </xf>
    <xf numFmtId="0" fontId="2" fillId="5" borderId="103" xfId="4" applyFont="1" applyFill="1" applyBorder="1" applyAlignment="1" applyProtection="1">
      <alignment horizontal="center" vertical="center"/>
      <protection locked="0"/>
    </xf>
    <xf numFmtId="0" fontId="2" fillId="5" borderId="99" xfId="4" applyFont="1" applyFill="1" applyBorder="1" applyAlignment="1" applyProtection="1">
      <alignment horizontal="center" vertical="center"/>
      <protection locked="0"/>
    </xf>
    <xf numFmtId="0" fontId="2" fillId="0" borderId="25" xfId="4" applyFont="1" applyFill="1" applyBorder="1" applyAlignment="1" applyProtection="1">
      <alignment horizontal="left" vertical="center" shrinkToFit="1"/>
    </xf>
    <xf numFmtId="0" fontId="2" fillId="0" borderId="73" xfId="4" applyFont="1" applyFill="1" applyBorder="1" applyAlignment="1" applyProtection="1">
      <alignment horizontal="left" vertical="center" shrinkToFit="1"/>
    </xf>
    <xf numFmtId="0" fontId="2" fillId="0" borderId="113" xfId="4" applyFont="1" applyFill="1" applyBorder="1" applyAlignment="1" applyProtection="1">
      <alignment horizontal="center" vertical="center" textRotation="255"/>
    </xf>
    <xf numFmtId="0" fontId="2" fillId="0" borderId="101" xfId="4" applyFont="1" applyFill="1" applyBorder="1" applyAlignment="1" applyProtection="1">
      <alignment horizontal="center" vertical="center" textRotation="255"/>
    </xf>
    <xf numFmtId="0" fontId="2" fillId="0" borderId="70" xfId="4" applyFont="1" applyFill="1" applyBorder="1" applyAlignment="1" applyProtection="1">
      <alignment horizontal="center" vertical="center" textRotation="255"/>
    </xf>
    <xf numFmtId="0" fontId="2" fillId="0" borderId="116" xfId="4" applyFont="1" applyBorder="1" applyAlignment="1" applyProtection="1">
      <alignment horizontal="center" vertical="center" textRotation="255"/>
    </xf>
    <xf numFmtId="0" fontId="2" fillId="0" borderId="73" xfId="4" applyFont="1" applyBorder="1" applyAlignment="1" applyProtection="1">
      <alignment horizontal="center" vertical="center" textRotation="255"/>
    </xf>
    <xf numFmtId="0" fontId="2" fillId="0" borderId="16" xfId="4" applyFont="1" applyBorder="1" applyAlignment="1" applyProtection="1">
      <alignment horizontal="center" vertical="center" textRotation="255"/>
    </xf>
    <xf numFmtId="0" fontId="2" fillId="0" borderId="123" xfId="4" applyFont="1" applyBorder="1" applyAlignment="1" applyProtection="1">
      <alignment horizontal="center" vertical="center" textRotation="255"/>
    </xf>
    <xf numFmtId="0" fontId="2" fillId="0" borderId="114" xfId="4" applyFont="1" applyFill="1" applyBorder="1" applyAlignment="1" applyProtection="1">
      <alignment horizontal="left" vertical="center" shrinkToFit="1"/>
    </xf>
    <xf numFmtId="0" fontId="2" fillId="0" borderId="116" xfId="4" applyFont="1" applyFill="1" applyBorder="1" applyAlignment="1" applyProtection="1">
      <alignment horizontal="left" vertical="center" shrinkToFit="1"/>
    </xf>
    <xf numFmtId="0" fontId="2" fillId="0" borderId="121" xfId="4" applyFont="1" applyFill="1" applyBorder="1" applyAlignment="1" applyProtection="1">
      <alignment horizontal="left" vertical="center" shrinkToFit="1"/>
    </xf>
    <xf numFmtId="0" fontId="2" fillId="0" borderId="123" xfId="4" applyFont="1" applyFill="1" applyBorder="1" applyAlignment="1" applyProtection="1">
      <alignment horizontal="left" vertical="center" shrinkToFit="1"/>
    </xf>
    <xf numFmtId="0" fontId="2" fillId="0" borderId="127" xfId="4" applyFont="1" applyBorder="1" applyAlignment="1" applyProtection="1">
      <alignment horizontal="center" vertical="center" textRotation="255"/>
    </xf>
    <xf numFmtId="0" fontId="2" fillId="0" borderId="90" xfId="4" applyFont="1" applyBorder="1" applyAlignment="1" applyProtection="1">
      <alignment horizontal="center" vertical="center" textRotation="255"/>
    </xf>
    <xf numFmtId="0" fontId="2" fillId="0" borderId="128" xfId="4" applyFont="1" applyBorder="1" applyAlignment="1" applyProtection="1">
      <alignment horizontal="center" vertical="center" textRotation="255"/>
    </xf>
    <xf numFmtId="0" fontId="2" fillId="0" borderId="127" xfId="4" applyFont="1" applyBorder="1" applyAlignment="1" applyProtection="1">
      <alignment horizontal="center" vertical="center" textRotation="255" shrinkToFit="1"/>
    </xf>
    <xf numFmtId="0" fontId="2" fillId="0" borderId="90" xfId="4" applyFont="1" applyBorder="1" applyAlignment="1" applyProtection="1">
      <alignment horizontal="center" vertical="center" textRotation="255" shrinkToFit="1"/>
    </xf>
    <xf numFmtId="0" fontId="2" fillId="0" borderId="128" xfId="4" applyFont="1" applyBorder="1" applyAlignment="1" applyProtection="1">
      <alignment horizontal="center" vertical="center" textRotation="255" shrinkToFit="1"/>
    </xf>
    <xf numFmtId="0" fontId="2" fillId="0" borderId="67" xfId="4" applyFont="1" applyBorder="1" applyAlignment="1" applyProtection="1">
      <alignment horizontal="center" vertical="center" textRotation="255"/>
    </xf>
    <xf numFmtId="0" fontId="2" fillId="0" borderId="70" xfId="4" applyFont="1" applyBorder="1" applyAlignment="1" applyProtection="1">
      <alignment horizontal="center" vertical="center" textRotation="255"/>
    </xf>
    <xf numFmtId="0" fontId="14" fillId="0" borderId="13" xfId="4" applyFont="1" applyFill="1" applyBorder="1" applyAlignment="1" applyProtection="1">
      <alignment vertical="center"/>
    </xf>
    <xf numFmtId="0" fontId="14" fillId="0" borderId="14" xfId="4" applyFont="1" applyFill="1" applyBorder="1" applyAlignment="1" applyProtection="1">
      <alignment vertical="center"/>
    </xf>
    <xf numFmtId="0" fontId="14" fillId="0" borderId="12" xfId="4" applyFont="1" applyFill="1" applyBorder="1" applyAlignment="1" applyProtection="1">
      <alignment vertical="center"/>
    </xf>
    <xf numFmtId="0" fontId="14" fillId="0" borderId="17" xfId="4" applyFont="1" applyFill="1" applyBorder="1" applyAlignment="1" applyProtection="1">
      <alignment vertical="center"/>
    </xf>
    <xf numFmtId="0" fontId="14" fillId="0" borderId="18" xfId="4" applyFont="1" applyFill="1" applyBorder="1" applyAlignment="1" applyProtection="1">
      <alignment vertical="center"/>
    </xf>
    <xf numFmtId="0" fontId="14" fillId="0" borderId="16" xfId="4" applyFont="1" applyFill="1" applyBorder="1" applyAlignment="1" applyProtection="1">
      <alignment vertical="center"/>
    </xf>
    <xf numFmtId="0" fontId="14" fillId="0" borderId="30" xfId="4" applyFont="1" applyFill="1" applyBorder="1" applyAlignment="1" applyProtection="1">
      <alignment vertical="center"/>
    </xf>
    <xf numFmtId="0" fontId="14" fillId="0" borderId="31" xfId="4" applyFont="1" applyFill="1" applyBorder="1" applyAlignment="1" applyProtection="1">
      <alignment vertical="center"/>
    </xf>
    <xf numFmtId="0" fontId="14" fillId="0" borderId="29" xfId="4" applyFont="1" applyFill="1" applyBorder="1" applyAlignment="1" applyProtection="1">
      <alignment vertical="center"/>
    </xf>
    <xf numFmtId="0" fontId="2" fillId="0" borderId="65" xfId="4" applyFont="1" applyBorder="1" applyAlignment="1" applyProtection="1">
      <alignment horizontal="center" vertical="center" textRotation="255" shrinkToFit="1"/>
    </xf>
    <xf numFmtId="0" fontId="36" fillId="5" borderId="17" xfId="4" applyFont="1" applyFill="1" applyBorder="1" applyAlignment="1" applyProtection="1">
      <alignment vertical="center" shrinkToFit="1"/>
      <protection locked="0"/>
    </xf>
    <xf numFmtId="0" fontId="36" fillId="5" borderId="16" xfId="4" applyFont="1" applyFill="1" applyBorder="1" applyAlignment="1" applyProtection="1">
      <alignment vertical="center" shrinkToFit="1"/>
      <protection locked="0"/>
    </xf>
    <xf numFmtId="0" fontId="36" fillId="5" borderId="17" xfId="4" applyFont="1" applyFill="1" applyBorder="1" applyAlignment="1" applyProtection="1">
      <alignment horizontal="left" vertical="center" shrinkToFit="1"/>
      <protection locked="0"/>
    </xf>
    <xf numFmtId="0" fontId="36" fillId="5" borderId="16" xfId="4" applyFont="1" applyFill="1" applyBorder="1" applyAlignment="1" applyProtection="1">
      <alignment horizontal="left" vertical="center" shrinkToFit="1"/>
      <protection locked="0"/>
    </xf>
    <xf numFmtId="0" fontId="2" fillId="5" borderId="17" xfId="4" applyFont="1" applyFill="1" applyBorder="1" applyAlignment="1" applyProtection="1">
      <alignment horizontal="center" vertical="center" shrinkToFit="1"/>
      <protection locked="0"/>
    </xf>
    <xf numFmtId="0" fontId="2" fillId="5" borderId="16" xfId="4" applyFont="1" applyFill="1" applyBorder="1" applyAlignment="1" applyProtection="1">
      <alignment horizontal="center" vertical="center" shrinkToFit="1"/>
      <protection locked="0"/>
    </xf>
    <xf numFmtId="0" fontId="2" fillId="5" borderId="30" xfId="4" applyFont="1" applyFill="1" applyBorder="1" applyAlignment="1" applyProtection="1">
      <alignment horizontal="left" vertical="center" shrinkToFit="1"/>
      <protection locked="0"/>
    </xf>
    <xf numFmtId="0" fontId="2" fillId="5" borderId="29" xfId="4" applyFont="1" applyFill="1" applyBorder="1" applyAlignment="1" applyProtection="1">
      <alignment horizontal="left" vertical="center" shrinkToFit="1"/>
      <protection locked="0"/>
    </xf>
    <xf numFmtId="0" fontId="17" fillId="0" borderId="0" xfId="4" applyFont="1" applyAlignment="1" applyProtection="1">
      <alignment horizontal="left" vertical="center"/>
    </xf>
    <xf numFmtId="0" fontId="17" fillId="0" borderId="0" xfId="4" applyFont="1" applyAlignment="1" applyProtection="1">
      <alignment horizontal="left" vertical="center" wrapText="1" shrinkToFit="1"/>
    </xf>
    <xf numFmtId="0" fontId="14" fillId="0" borderId="0" xfId="4" applyFont="1" applyAlignment="1" applyProtection="1">
      <alignment horizontal="left" vertical="center" wrapText="1" shrinkToFit="1"/>
    </xf>
    <xf numFmtId="0" fontId="14" fillId="0" borderId="0" xfId="0" applyFont="1" applyAlignment="1" applyProtection="1">
      <alignment vertical="center" shrinkToFit="1"/>
    </xf>
    <xf numFmtId="0" fontId="17" fillId="0" borderId="0" xfId="4" applyFont="1" applyBorder="1" applyAlignment="1" applyProtection="1">
      <alignment horizontal="left" vertical="center" wrapText="1"/>
    </xf>
    <xf numFmtId="0" fontId="14" fillId="0" borderId="0" xfId="4" applyFont="1" applyBorder="1" applyAlignment="1" applyProtection="1">
      <alignment horizontal="left" vertical="center"/>
    </xf>
    <xf numFmtId="0" fontId="17" fillId="0" borderId="0" xfId="4" applyFont="1" applyBorder="1" applyAlignment="1" applyProtection="1">
      <alignment horizontal="left" vertical="center"/>
    </xf>
    <xf numFmtId="0" fontId="14" fillId="0" borderId="0" xfId="4" applyFont="1" applyBorder="1" applyAlignment="1" applyProtection="1">
      <alignment horizontal="left" vertical="center" wrapText="1" shrinkToFit="1"/>
    </xf>
    <xf numFmtId="0" fontId="14" fillId="0" borderId="0" xfId="4" applyFont="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Alignment="1" applyProtection="1">
      <alignment horizontal="left" vertical="center"/>
    </xf>
    <xf numFmtId="0" fontId="17" fillId="0" borderId="0" xfId="4" applyFont="1" applyAlignment="1" applyProtection="1">
      <alignment horizontal="left"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95" xfId="0" applyFont="1" applyBorder="1" applyAlignment="1">
      <alignment horizontal="center" vertical="center" wrapText="1"/>
    </xf>
    <xf numFmtId="0" fontId="0" fillId="0" borderId="96" xfId="0" applyFont="1" applyBorder="1" applyAlignment="1">
      <alignment horizontal="center" vertical="center" wrapText="1"/>
    </xf>
    <xf numFmtId="0" fontId="0" fillId="0" borderId="97" xfId="0" applyFont="1" applyBorder="1" applyAlignment="1">
      <alignment horizontal="center" vertical="center" wrapText="1"/>
    </xf>
    <xf numFmtId="0" fontId="2" fillId="0" borderId="95" xfId="0" applyFont="1" applyBorder="1" applyAlignment="1">
      <alignment vertical="center" textRotation="255" wrapText="1"/>
    </xf>
    <xf numFmtId="0" fontId="2" fillId="0" borderId="97" xfId="0" applyFont="1" applyBorder="1" applyAlignment="1">
      <alignment vertical="center" textRotation="255" wrapText="1"/>
    </xf>
    <xf numFmtId="0" fontId="0" fillId="0" borderId="67" xfId="0" applyFont="1" applyBorder="1" applyAlignment="1">
      <alignment vertical="center" wrapText="1"/>
    </xf>
    <xf numFmtId="0" fontId="0" fillId="0" borderId="24" xfId="0" applyFont="1" applyBorder="1" applyAlignment="1">
      <alignment vertical="center" wrapText="1"/>
    </xf>
    <xf numFmtId="0" fontId="0" fillId="0" borderId="68" xfId="0" applyBorder="1" applyAlignment="1">
      <alignment vertical="center" wrapText="1"/>
    </xf>
    <xf numFmtId="0" fontId="0" fillId="0" borderId="98" xfId="0" applyFont="1" applyBorder="1" applyAlignment="1">
      <alignment vertical="center" wrapText="1"/>
    </xf>
    <xf numFmtId="0" fontId="0" fillId="0" borderId="68" xfId="0" applyFont="1" applyBorder="1" applyAlignment="1">
      <alignment vertical="center" wrapText="1"/>
    </xf>
    <xf numFmtId="0" fontId="0" fillId="0" borderId="69" xfId="0" applyBorder="1" applyAlignment="1">
      <alignment vertical="center" wrapText="1"/>
    </xf>
    <xf numFmtId="0" fontId="0" fillId="0" borderId="99" xfId="0" applyFont="1" applyBorder="1" applyAlignment="1">
      <alignment vertical="center" wrapText="1"/>
    </xf>
    <xf numFmtId="0" fontId="0" fillId="0" borderId="68" xfId="0" applyFont="1" applyBorder="1" applyAlignment="1">
      <alignment horizontal="center" vertical="center" wrapText="1"/>
    </xf>
    <xf numFmtId="0" fontId="0" fillId="0" borderId="98" xfId="0" applyFont="1" applyBorder="1" applyAlignment="1">
      <alignment horizontal="center" vertical="center" wrapText="1"/>
    </xf>
    <xf numFmtId="0" fontId="0" fillId="0" borderId="13" xfId="0" applyFont="1" applyBorder="1" applyAlignment="1">
      <alignment horizontal="left" vertical="center" wrapText="1"/>
    </xf>
    <xf numFmtId="0" fontId="0" fillId="0" borderId="12" xfId="0" applyFont="1" applyBorder="1" applyAlignment="1">
      <alignment horizontal="left" vertical="center" wrapText="1"/>
    </xf>
    <xf numFmtId="0" fontId="0" fillId="0" borderId="69" xfId="0" applyFont="1" applyBorder="1" applyAlignment="1">
      <alignment horizontal="center" vertical="center" wrapText="1"/>
    </xf>
    <xf numFmtId="0" fontId="0" fillId="0" borderId="99" xfId="0" applyFont="1" applyBorder="1" applyAlignment="1">
      <alignment horizontal="center" vertical="center" wrapText="1"/>
    </xf>
    <xf numFmtId="0" fontId="0" fillId="0" borderId="22" xfId="0" applyBorder="1" applyAlignment="1">
      <alignment vertical="center" wrapText="1"/>
    </xf>
    <xf numFmtId="0" fontId="0" fillId="0" borderId="0" xfId="0" applyFont="1" applyBorder="1" applyAlignment="1">
      <alignment vertical="center" wrapText="1"/>
    </xf>
    <xf numFmtId="0" fontId="0" fillId="0" borderId="7" xfId="0" applyFont="1" applyBorder="1" applyAlignment="1">
      <alignment vertical="center" wrapText="1"/>
    </xf>
    <xf numFmtId="0" fontId="7" fillId="2" borderId="20" xfId="0" applyFont="1" applyFill="1" applyBorder="1" applyAlignment="1">
      <alignment horizontal="center" vertical="center" wrapText="1"/>
    </xf>
    <xf numFmtId="0" fontId="0" fillId="2" borderId="101"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0" borderId="100" xfId="0" applyFont="1" applyBorder="1" applyAlignment="1">
      <alignment vertical="center" wrapText="1"/>
    </xf>
    <xf numFmtId="0" fontId="0" fillId="0" borderId="102" xfId="0" applyFont="1" applyBorder="1" applyAlignment="1">
      <alignment vertical="center" wrapText="1"/>
    </xf>
    <xf numFmtId="0" fontId="2" fillId="0" borderId="100" xfId="0" applyFont="1" applyBorder="1" applyAlignment="1">
      <alignment vertical="center" wrapText="1" shrinkToFit="1"/>
    </xf>
    <xf numFmtId="0" fontId="2" fillId="0" borderId="98" xfId="0" applyFont="1" applyBorder="1" applyAlignment="1">
      <alignment vertical="center" wrapText="1" shrinkToFit="1"/>
    </xf>
    <xf numFmtId="0" fontId="0" fillId="0" borderId="82" xfId="0" applyFont="1" applyBorder="1" applyAlignment="1">
      <alignment vertical="center" wrapText="1"/>
    </xf>
    <xf numFmtId="0" fontId="0" fillId="0" borderId="20" xfId="0" applyFont="1" applyBorder="1" applyAlignment="1">
      <alignment horizontal="left" vertical="center" wrapText="1"/>
    </xf>
    <xf numFmtId="0" fontId="0" fillId="0" borderId="101" xfId="0" applyFont="1" applyBorder="1" applyAlignment="1">
      <alignment horizontal="left" vertical="center" wrapText="1"/>
    </xf>
    <xf numFmtId="0" fontId="0" fillId="0" borderId="70" xfId="0" applyFont="1" applyBorder="1" applyAlignment="1">
      <alignment horizontal="left" vertical="center" wrapText="1"/>
    </xf>
    <xf numFmtId="0" fontId="0" fillId="0" borderId="100" xfId="0" applyBorder="1" applyAlignment="1">
      <alignment vertical="center" wrapText="1"/>
    </xf>
    <xf numFmtId="0" fontId="0" fillId="0" borderId="82" xfId="0" applyFont="1" applyFill="1" applyBorder="1" applyAlignment="1">
      <alignment horizontal="center" vertical="center"/>
    </xf>
    <xf numFmtId="0" fontId="0" fillId="0" borderId="23" xfId="0" applyBorder="1" applyAlignment="1">
      <alignment horizontal="left" vertical="center" wrapText="1"/>
    </xf>
    <xf numFmtId="0" fontId="0" fillId="0" borderId="5" xfId="0" applyFont="1" applyBorder="1" applyAlignment="1">
      <alignment horizontal="left" vertical="center" wrapText="1"/>
    </xf>
    <xf numFmtId="0" fontId="0" fillId="0" borderId="28" xfId="0" applyFont="1" applyBorder="1" applyAlignment="1">
      <alignment horizontal="left" vertical="center" wrapText="1"/>
    </xf>
    <xf numFmtId="0" fontId="0" fillId="0" borderId="36" xfId="0" applyBorder="1" applyAlignment="1">
      <alignment horizontal="center" vertical="center"/>
    </xf>
    <xf numFmtId="0" fontId="0" fillId="0" borderId="2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82" xfId="0" applyBorder="1" applyAlignment="1">
      <alignment vertical="center" wrapText="1"/>
    </xf>
    <xf numFmtId="0" fontId="0" fillId="0" borderId="80" xfId="0" applyFont="1" applyFill="1" applyBorder="1" applyAlignment="1">
      <alignment horizontal="center" vertical="center"/>
    </xf>
    <xf numFmtId="0" fontId="0" fillId="4" borderId="81" xfId="0" applyFont="1" applyFill="1" applyBorder="1" applyAlignment="1">
      <alignment horizontal="center" vertical="center"/>
    </xf>
    <xf numFmtId="0" fontId="0" fillId="3" borderId="100" xfId="0" applyFont="1" applyFill="1" applyBorder="1" applyAlignment="1">
      <alignment horizontal="center" vertical="center"/>
    </xf>
    <xf numFmtId="0" fontId="0" fillId="3" borderId="98" xfId="0" applyFont="1" applyFill="1" applyBorder="1" applyAlignment="1">
      <alignment horizontal="center" vertical="center"/>
    </xf>
    <xf numFmtId="0" fontId="2" fillId="0" borderId="0" xfId="0" applyFont="1" applyAlignment="1">
      <alignment vertical="center" wrapText="1"/>
    </xf>
    <xf numFmtId="0" fontId="0" fillId="0" borderId="103" xfId="0" applyFont="1" applyBorder="1" applyAlignment="1">
      <alignment vertical="center" wrapText="1"/>
    </xf>
    <xf numFmtId="0" fontId="0" fillId="0" borderId="104" xfId="0" applyFont="1" applyBorder="1" applyAlignment="1">
      <alignment vertical="center" wrapText="1"/>
    </xf>
    <xf numFmtId="0" fontId="0" fillId="0" borderId="102" xfId="0" applyFont="1" applyBorder="1" applyAlignment="1">
      <alignment vertical="center"/>
    </xf>
    <xf numFmtId="0" fontId="0" fillId="0" borderId="71" xfId="0" applyFont="1" applyBorder="1" applyAlignment="1">
      <alignment vertical="center"/>
    </xf>
    <xf numFmtId="0" fontId="7" fillId="0" borderId="3" xfId="0" applyFont="1" applyBorder="1" applyAlignment="1">
      <alignment vertical="center"/>
    </xf>
    <xf numFmtId="0" fontId="2" fillId="0" borderId="0" xfId="0" applyFont="1" applyAlignment="1">
      <alignment vertical="center"/>
    </xf>
    <xf numFmtId="0" fontId="0" fillId="0" borderId="0" xfId="0" applyAlignment="1">
      <alignment vertical="center"/>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69" xfId="0" applyFont="1" applyBorder="1" applyAlignment="1">
      <alignment vertical="center" wrapText="1"/>
    </xf>
    <xf numFmtId="0" fontId="0" fillId="0" borderId="22" xfId="0" applyFont="1" applyBorder="1" applyAlignment="1">
      <alignment vertical="center" wrapText="1"/>
    </xf>
    <xf numFmtId="0" fontId="7" fillId="2" borderId="101"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0" fillId="0" borderId="23" xfId="0" applyFont="1" applyBorder="1" applyAlignment="1">
      <alignment horizontal="left" vertical="center" wrapText="1"/>
    </xf>
    <xf numFmtId="0" fontId="0" fillId="0" borderId="105" xfId="0" applyFont="1" applyBorder="1" applyAlignment="1">
      <alignment horizontal="center" vertical="center"/>
    </xf>
    <xf numFmtId="0" fontId="0" fillId="4" borderId="100" xfId="0" applyFont="1" applyFill="1" applyBorder="1" applyAlignment="1">
      <alignment horizontal="center" vertical="center"/>
    </xf>
    <xf numFmtId="0" fontId="0" fillId="4" borderId="98" xfId="0" applyFont="1" applyFill="1" applyBorder="1" applyAlignment="1">
      <alignment horizontal="center" vertical="center"/>
    </xf>
    <xf numFmtId="0" fontId="0"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0" fillId="0" borderId="6" xfId="0" applyFont="1" applyFill="1" applyBorder="1" applyAlignment="1">
      <alignment vertical="center" wrapText="1"/>
    </xf>
    <xf numFmtId="0" fontId="0" fillId="0" borderId="7" xfId="0" applyFont="1" applyFill="1" applyBorder="1" applyAlignment="1">
      <alignment vertical="center"/>
    </xf>
    <xf numFmtId="0" fontId="0" fillId="0" borderId="28" xfId="0" applyFont="1" applyFill="1" applyBorder="1" applyAlignment="1">
      <alignment vertical="center"/>
    </xf>
    <xf numFmtId="0" fontId="7" fillId="0" borderId="0" xfId="0" applyFont="1" applyBorder="1" applyAlignment="1">
      <alignment vertical="center"/>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_コピー ～ 既存不適格現況調査報告書・フロー図（草津市）" xfId="4" xr:uid="{00000000-0005-0000-0000-00000400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5"/>
  <sheetViews>
    <sheetView tabSelected="1" view="pageBreakPreview" zoomScaleNormal="100" zoomScaleSheetLayoutView="100" workbookViewId="0">
      <selection activeCell="V8" sqref="V8"/>
    </sheetView>
  </sheetViews>
  <sheetFormatPr defaultRowHeight="13.5" x14ac:dyDescent="0.15"/>
  <cols>
    <col min="1" max="1" width="2.375" style="35" customWidth="1"/>
    <col min="2" max="2" width="9.875" style="35" customWidth="1"/>
    <col min="3" max="3" width="11.375" style="35" bestFit="1" customWidth="1"/>
    <col min="4" max="5" width="3.625" style="35" customWidth="1"/>
    <col min="6" max="7" width="2.125" style="35" customWidth="1"/>
    <col min="8" max="21" width="3.625" style="35" customWidth="1"/>
    <col min="22" max="22" width="3.125" style="35" customWidth="1"/>
    <col min="23" max="266" width="9.125" style="35"/>
    <col min="267" max="267" width="2.375" style="35" customWidth="1"/>
    <col min="268" max="268" width="9.875" style="35" customWidth="1"/>
    <col min="269" max="269" width="11.375" style="35" bestFit="1" customWidth="1"/>
    <col min="270" max="270" width="8.625" style="35" customWidth="1"/>
    <col min="271" max="271" width="3.625" style="35" customWidth="1"/>
    <col min="272" max="272" width="8.625" style="35" customWidth="1"/>
    <col min="273" max="273" width="3.625" style="35" customWidth="1"/>
    <col min="274" max="274" width="14.625" style="35" customWidth="1"/>
    <col min="275" max="275" width="13.625" style="35" customWidth="1"/>
    <col min="276" max="277" width="3.625" style="35" customWidth="1"/>
    <col min="278" max="278" width="3.125" style="35" customWidth="1"/>
    <col min="279" max="522" width="9.125" style="35"/>
    <col min="523" max="523" width="2.375" style="35" customWidth="1"/>
    <col min="524" max="524" width="9.875" style="35" customWidth="1"/>
    <col min="525" max="525" width="11.375" style="35" bestFit="1" customWidth="1"/>
    <col min="526" max="526" width="8.625" style="35" customWidth="1"/>
    <col min="527" max="527" width="3.625" style="35" customWidth="1"/>
    <col min="528" max="528" width="8.625" style="35" customWidth="1"/>
    <col min="529" max="529" width="3.625" style="35" customWidth="1"/>
    <col min="530" max="530" width="14.625" style="35" customWidth="1"/>
    <col min="531" max="531" width="13.625" style="35" customWidth="1"/>
    <col min="532" max="533" width="3.625" style="35" customWidth="1"/>
    <col min="534" max="534" width="3.125" style="35" customWidth="1"/>
    <col min="535" max="778" width="9.125" style="35"/>
    <col min="779" max="779" width="2.375" style="35" customWidth="1"/>
    <col min="780" max="780" width="9.875" style="35" customWidth="1"/>
    <col min="781" max="781" width="11.375" style="35" bestFit="1" customWidth="1"/>
    <col min="782" max="782" width="8.625" style="35" customWidth="1"/>
    <col min="783" max="783" width="3.625" style="35" customWidth="1"/>
    <col min="784" max="784" width="8.625" style="35" customWidth="1"/>
    <col min="785" max="785" width="3.625" style="35" customWidth="1"/>
    <col min="786" max="786" width="14.625" style="35" customWidth="1"/>
    <col min="787" max="787" width="13.625" style="35" customWidth="1"/>
    <col min="788" max="789" width="3.625" style="35" customWidth="1"/>
    <col min="790" max="790" width="3.125" style="35" customWidth="1"/>
    <col min="791" max="1034" width="9.125" style="35"/>
    <col min="1035" max="1035" width="2.375" style="35" customWidth="1"/>
    <col min="1036" max="1036" width="9.875" style="35" customWidth="1"/>
    <col min="1037" max="1037" width="11.375" style="35" bestFit="1" customWidth="1"/>
    <col min="1038" max="1038" width="8.625" style="35" customWidth="1"/>
    <col min="1039" max="1039" width="3.625" style="35" customWidth="1"/>
    <col min="1040" max="1040" width="8.625" style="35" customWidth="1"/>
    <col min="1041" max="1041" width="3.625" style="35" customWidth="1"/>
    <col min="1042" max="1042" width="14.625" style="35" customWidth="1"/>
    <col min="1043" max="1043" width="13.625" style="35" customWidth="1"/>
    <col min="1044" max="1045" width="3.625" style="35" customWidth="1"/>
    <col min="1046" max="1046" width="3.125" style="35" customWidth="1"/>
    <col min="1047" max="1290" width="9.125" style="35"/>
    <col min="1291" max="1291" width="2.375" style="35" customWidth="1"/>
    <col min="1292" max="1292" width="9.875" style="35" customWidth="1"/>
    <col min="1293" max="1293" width="11.375" style="35" bestFit="1" customWidth="1"/>
    <col min="1294" max="1294" width="8.625" style="35" customWidth="1"/>
    <col min="1295" max="1295" width="3.625" style="35" customWidth="1"/>
    <col min="1296" max="1296" width="8.625" style="35" customWidth="1"/>
    <col min="1297" max="1297" width="3.625" style="35" customWidth="1"/>
    <col min="1298" max="1298" width="14.625" style="35" customWidth="1"/>
    <col min="1299" max="1299" width="13.625" style="35" customWidth="1"/>
    <col min="1300" max="1301" width="3.625" style="35" customWidth="1"/>
    <col min="1302" max="1302" width="3.125" style="35" customWidth="1"/>
    <col min="1303" max="1546" width="9.125" style="35"/>
    <col min="1547" max="1547" width="2.375" style="35" customWidth="1"/>
    <col min="1548" max="1548" width="9.875" style="35" customWidth="1"/>
    <col min="1549" max="1549" width="11.375" style="35" bestFit="1" customWidth="1"/>
    <col min="1550" max="1550" width="8.625" style="35" customWidth="1"/>
    <col min="1551" max="1551" width="3.625" style="35" customWidth="1"/>
    <col min="1552" max="1552" width="8.625" style="35" customWidth="1"/>
    <col min="1553" max="1553" width="3.625" style="35" customWidth="1"/>
    <col min="1554" max="1554" width="14.625" style="35" customWidth="1"/>
    <col min="1555" max="1555" width="13.625" style="35" customWidth="1"/>
    <col min="1556" max="1557" width="3.625" style="35" customWidth="1"/>
    <col min="1558" max="1558" width="3.125" style="35" customWidth="1"/>
    <col min="1559" max="1802" width="9.125" style="35"/>
    <col min="1803" max="1803" width="2.375" style="35" customWidth="1"/>
    <col min="1804" max="1804" width="9.875" style="35" customWidth="1"/>
    <col min="1805" max="1805" width="11.375" style="35" bestFit="1" customWidth="1"/>
    <col min="1806" max="1806" width="8.625" style="35" customWidth="1"/>
    <col min="1807" max="1807" width="3.625" style="35" customWidth="1"/>
    <col min="1808" max="1808" width="8.625" style="35" customWidth="1"/>
    <col min="1809" max="1809" width="3.625" style="35" customWidth="1"/>
    <col min="1810" max="1810" width="14.625" style="35" customWidth="1"/>
    <col min="1811" max="1811" width="13.625" style="35" customWidth="1"/>
    <col min="1812" max="1813" width="3.625" style="35" customWidth="1"/>
    <col min="1814" max="1814" width="3.125" style="35" customWidth="1"/>
    <col min="1815" max="2058" width="9.125" style="35"/>
    <col min="2059" max="2059" width="2.375" style="35" customWidth="1"/>
    <col min="2060" max="2060" width="9.875" style="35" customWidth="1"/>
    <col min="2061" max="2061" width="11.375" style="35" bestFit="1" customWidth="1"/>
    <col min="2062" max="2062" width="8.625" style="35" customWidth="1"/>
    <col min="2063" max="2063" width="3.625" style="35" customWidth="1"/>
    <col min="2064" max="2064" width="8.625" style="35" customWidth="1"/>
    <col min="2065" max="2065" width="3.625" style="35" customWidth="1"/>
    <col min="2066" max="2066" width="14.625" style="35" customWidth="1"/>
    <col min="2067" max="2067" width="13.625" style="35" customWidth="1"/>
    <col min="2068" max="2069" width="3.625" style="35" customWidth="1"/>
    <col min="2070" max="2070" width="3.125" style="35" customWidth="1"/>
    <col min="2071" max="2314" width="9.125" style="35"/>
    <col min="2315" max="2315" width="2.375" style="35" customWidth="1"/>
    <col min="2316" max="2316" width="9.875" style="35" customWidth="1"/>
    <col min="2317" max="2317" width="11.375" style="35" bestFit="1" customWidth="1"/>
    <col min="2318" max="2318" width="8.625" style="35" customWidth="1"/>
    <col min="2319" max="2319" width="3.625" style="35" customWidth="1"/>
    <col min="2320" max="2320" width="8.625" style="35" customWidth="1"/>
    <col min="2321" max="2321" width="3.625" style="35" customWidth="1"/>
    <col min="2322" max="2322" width="14.625" style="35" customWidth="1"/>
    <col min="2323" max="2323" width="13.625" style="35" customWidth="1"/>
    <col min="2324" max="2325" width="3.625" style="35" customWidth="1"/>
    <col min="2326" max="2326" width="3.125" style="35" customWidth="1"/>
    <col min="2327" max="2570" width="9.125" style="35"/>
    <col min="2571" max="2571" width="2.375" style="35" customWidth="1"/>
    <col min="2572" max="2572" width="9.875" style="35" customWidth="1"/>
    <col min="2573" max="2573" width="11.375" style="35" bestFit="1" customWidth="1"/>
    <col min="2574" max="2574" width="8.625" style="35" customWidth="1"/>
    <col min="2575" max="2575" width="3.625" style="35" customWidth="1"/>
    <col min="2576" max="2576" width="8.625" style="35" customWidth="1"/>
    <col min="2577" max="2577" width="3.625" style="35" customWidth="1"/>
    <col min="2578" max="2578" width="14.625" style="35" customWidth="1"/>
    <col min="2579" max="2579" width="13.625" style="35" customWidth="1"/>
    <col min="2580" max="2581" width="3.625" style="35" customWidth="1"/>
    <col min="2582" max="2582" width="3.125" style="35" customWidth="1"/>
    <col min="2583" max="2826" width="9.125" style="35"/>
    <col min="2827" max="2827" width="2.375" style="35" customWidth="1"/>
    <col min="2828" max="2828" width="9.875" style="35" customWidth="1"/>
    <col min="2829" max="2829" width="11.375" style="35" bestFit="1" customWidth="1"/>
    <col min="2830" max="2830" width="8.625" style="35" customWidth="1"/>
    <col min="2831" max="2831" width="3.625" style="35" customWidth="1"/>
    <col min="2832" max="2832" width="8.625" style="35" customWidth="1"/>
    <col min="2833" max="2833" width="3.625" style="35" customWidth="1"/>
    <col min="2834" max="2834" width="14.625" style="35" customWidth="1"/>
    <col min="2835" max="2835" width="13.625" style="35" customWidth="1"/>
    <col min="2836" max="2837" width="3.625" style="35" customWidth="1"/>
    <col min="2838" max="2838" width="3.125" style="35" customWidth="1"/>
    <col min="2839" max="3082" width="9.125" style="35"/>
    <col min="3083" max="3083" width="2.375" style="35" customWidth="1"/>
    <col min="3084" max="3084" width="9.875" style="35" customWidth="1"/>
    <col min="3085" max="3085" width="11.375" style="35" bestFit="1" customWidth="1"/>
    <col min="3086" max="3086" width="8.625" style="35" customWidth="1"/>
    <col min="3087" max="3087" width="3.625" style="35" customWidth="1"/>
    <col min="3088" max="3088" width="8.625" style="35" customWidth="1"/>
    <col min="3089" max="3089" width="3.625" style="35" customWidth="1"/>
    <col min="3090" max="3090" width="14.625" style="35" customWidth="1"/>
    <col min="3091" max="3091" width="13.625" style="35" customWidth="1"/>
    <col min="3092" max="3093" width="3.625" style="35" customWidth="1"/>
    <col min="3094" max="3094" width="3.125" style="35" customWidth="1"/>
    <col min="3095" max="3338" width="9.125" style="35"/>
    <col min="3339" max="3339" width="2.375" style="35" customWidth="1"/>
    <col min="3340" max="3340" width="9.875" style="35" customWidth="1"/>
    <col min="3341" max="3341" width="11.375" style="35" bestFit="1" customWidth="1"/>
    <col min="3342" max="3342" width="8.625" style="35" customWidth="1"/>
    <col min="3343" max="3343" width="3.625" style="35" customWidth="1"/>
    <col min="3344" max="3344" width="8.625" style="35" customWidth="1"/>
    <col min="3345" max="3345" width="3.625" style="35" customWidth="1"/>
    <col min="3346" max="3346" width="14.625" style="35" customWidth="1"/>
    <col min="3347" max="3347" width="13.625" style="35" customWidth="1"/>
    <col min="3348" max="3349" width="3.625" style="35" customWidth="1"/>
    <col min="3350" max="3350" width="3.125" style="35" customWidth="1"/>
    <col min="3351" max="3594" width="9.125" style="35"/>
    <col min="3595" max="3595" width="2.375" style="35" customWidth="1"/>
    <col min="3596" max="3596" width="9.875" style="35" customWidth="1"/>
    <col min="3597" max="3597" width="11.375" style="35" bestFit="1" customWidth="1"/>
    <col min="3598" max="3598" width="8.625" style="35" customWidth="1"/>
    <col min="3599" max="3599" width="3.625" style="35" customWidth="1"/>
    <col min="3600" max="3600" width="8.625" style="35" customWidth="1"/>
    <col min="3601" max="3601" width="3.625" style="35" customWidth="1"/>
    <col min="3602" max="3602" width="14.625" style="35" customWidth="1"/>
    <col min="3603" max="3603" width="13.625" style="35" customWidth="1"/>
    <col min="3604" max="3605" width="3.625" style="35" customWidth="1"/>
    <col min="3606" max="3606" width="3.125" style="35" customWidth="1"/>
    <col min="3607" max="3850" width="9.125" style="35"/>
    <col min="3851" max="3851" width="2.375" style="35" customWidth="1"/>
    <col min="3852" max="3852" width="9.875" style="35" customWidth="1"/>
    <col min="3853" max="3853" width="11.375" style="35" bestFit="1" customWidth="1"/>
    <col min="3854" max="3854" width="8.625" style="35" customWidth="1"/>
    <col min="3855" max="3855" width="3.625" style="35" customWidth="1"/>
    <col min="3856" max="3856" width="8.625" style="35" customWidth="1"/>
    <col min="3857" max="3857" width="3.625" style="35" customWidth="1"/>
    <col min="3858" max="3858" width="14.625" style="35" customWidth="1"/>
    <col min="3859" max="3859" width="13.625" style="35" customWidth="1"/>
    <col min="3860" max="3861" width="3.625" style="35" customWidth="1"/>
    <col min="3862" max="3862" width="3.125" style="35" customWidth="1"/>
    <col min="3863" max="4106" width="9.125" style="35"/>
    <col min="4107" max="4107" width="2.375" style="35" customWidth="1"/>
    <col min="4108" max="4108" width="9.875" style="35" customWidth="1"/>
    <col min="4109" max="4109" width="11.375" style="35" bestFit="1" customWidth="1"/>
    <col min="4110" max="4110" width="8.625" style="35" customWidth="1"/>
    <col min="4111" max="4111" width="3.625" style="35" customWidth="1"/>
    <col min="4112" max="4112" width="8.625" style="35" customWidth="1"/>
    <col min="4113" max="4113" width="3.625" style="35" customWidth="1"/>
    <col min="4114" max="4114" width="14.625" style="35" customWidth="1"/>
    <col min="4115" max="4115" width="13.625" style="35" customWidth="1"/>
    <col min="4116" max="4117" width="3.625" style="35" customWidth="1"/>
    <col min="4118" max="4118" width="3.125" style="35" customWidth="1"/>
    <col min="4119" max="4362" width="9.125" style="35"/>
    <col min="4363" max="4363" width="2.375" style="35" customWidth="1"/>
    <col min="4364" max="4364" width="9.875" style="35" customWidth="1"/>
    <col min="4365" max="4365" width="11.375" style="35" bestFit="1" customWidth="1"/>
    <col min="4366" max="4366" width="8.625" style="35" customWidth="1"/>
    <col min="4367" max="4367" width="3.625" style="35" customWidth="1"/>
    <col min="4368" max="4368" width="8.625" style="35" customWidth="1"/>
    <col min="4369" max="4369" width="3.625" style="35" customWidth="1"/>
    <col min="4370" max="4370" width="14.625" style="35" customWidth="1"/>
    <col min="4371" max="4371" width="13.625" style="35" customWidth="1"/>
    <col min="4372" max="4373" width="3.625" style="35" customWidth="1"/>
    <col min="4374" max="4374" width="3.125" style="35" customWidth="1"/>
    <col min="4375" max="4618" width="9.125" style="35"/>
    <col min="4619" max="4619" width="2.375" style="35" customWidth="1"/>
    <col min="4620" max="4620" width="9.875" style="35" customWidth="1"/>
    <col min="4621" max="4621" width="11.375" style="35" bestFit="1" customWidth="1"/>
    <col min="4622" max="4622" width="8.625" style="35" customWidth="1"/>
    <col min="4623" max="4623" width="3.625" style="35" customWidth="1"/>
    <col min="4624" max="4624" width="8.625" style="35" customWidth="1"/>
    <col min="4625" max="4625" width="3.625" style="35" customWidth="1"/>
    <col min="4626" max="4626" width="14.625" style="35" customWidth="1"/>
    <col min="4627" max="4627" width="13.625" style="35" customWidth="1"/>
    <col min="4628" max="4629" width="3.625" style="35" customWidth="1"/>
    <col min="4630" max="4630" width="3.125" style="35" customWidth="1"/>
    <col min="4631" max="4874" width="9.125" style="35"/>
    <col min="4875" max="4875" width="2.375" style="35" customWidth="1"/>
    <col min="4876" max="4876" width="9.875" style="35" customWidth="1"/>
    <col min="4877" max="4877" width="11.375" style="35" bestFit="1" customWidth="1"/>
    <col min="4878" max="4878" width="8.625" style="35" customWidth="1"/>
    <col min="4879" max="4879" width="3.625" style="35" customWidth="1"/>
    <col min="4880" max="4880" width="8.625" style="35" customWidth="1"/>
    <col min="4881" max="4881" width="3.625" style="35" customWidth="1"/>
    <col min="4882" max="4882" width="14.625" style="35" customWidth="1"/>
    <col min="4883" max="4883" width="13.625" style="35" customWidth="1"/>
    <col min="4884" max="4885" width="3.625" style="35" customWidth="1"/>
    <col min="4886" max="4886" width="3.125" style="35" customWidth="1"/>
    <col min="4887" max="5130" width="9.125" style="35"/>
    <col min="5131" max="5131" width="2.375" style="35" customWidth="1"/>
    <col min="5132" max="5132" width="9.875" style="35" customWidth="1"/>
    <col min="5133" max="5133" width="11.375" style="35" bestFit="1" customWidth="1"/>
    <col min="5134" max="5134" width="8.625" style="35" customWidth="1"/>
    <col min="5135" max="5135" width="3.625" style="35" customWidth="1"/>
    <col min="5136" max="5136" width="8.625" style="35" customWidth="1"/>
    <col min="5137" max="5137" width="3.625" style="35" customWidth="1"/>
    <col min="5138" max="5138" width="14.625" style="35" customWidth="1"/>
    <col min="5139" max="5139" width="13.625" style="35" customWidth="1"/>
    <col min="5140" max="5141" width="3.625" style="35" customWidth="1"/>
    <col min="5142" max="5142" width="3.125" style="35" customWidth="1"/>
    <col min="5143" max="5386" width="9.125" style="35"/>
    <col min="5387" max="5387" width="2.375" style="35" customWidth="1"/>
    <col min="5388" max="5388" width="9.875" style="35" customWidth="1"/>
    <col min="5389" max="5389" width="11.375" style="35" bestFit="1" customWidth="1"/>
    <col min="5390" max="5390" width="8.625" style="35" customWidth="1"/>
    <col min="5391" max="5391" width="3.625" style="35" customWidth="1"/>
    <col min="5392" max="5392" width="8.625" style="35" customWidth="1"/>
    <col min="5393" max="5393" width="3.625" style="35" customWidth="1"/>
    <col min="5394" max="5394" width="14.625" style="35" customWidth="1"/>
    <col min="5395" max="5395" width="13.625" style="35" customWidth="1"/>
    <col min="5396" max="5397" width="3.625" style="35" customWidth="1"/>
    <col min="5398" max="5398" width="3.125" style="35" customWidth="1"/>
    <col min="5399" max="5642" width="9.125" style="35"/>
    <col min="5643" max="5643" width="2.375" style="35" customWidth="1"/>
    <col min="5644" max="5644" width="9.875" style="35" customWidth="1"/>
    <col min="5645" max="5645" width="11.375" style="35" bestFit="1" customWidth="1"/>
    <col min="5646" max="5646" width="8.625" style="35" customWidth="1"/>
    <col min="5647" max="5647" width="3.625" style="35" customWidth="1"/>
    <col min="5648" max="5648" width="8.625" style="35" customWidth="1"/>
    <col min="5649" max="5649" width="3.625" style="35" customWidth="1"/>
    <col min="5650" max="5650" width="14.625" style="35" customWidth="1"/>
    <col min="5651" max="5651" width="13.625" style="35" customWidth="1"/>
    <col min="5652" max="5653" width="3.625" style="35" customWidth="1"/>
    <col min="5654" max="5654" width="3.125" style="35" customWidth="1"/>
    <col min="5655" max="5898" width="9.125" style="35"/>
    <col min="5899" max="5899" width="2.375" style="35" customWidth="1"/>
    <col min="5900" max="5900" width="9.875" style="35" customWidth="1"/>
    <col min="5901" max="5901" width="11.375" style="35" bestFit="1" customWidth="1"/>
    <col min="5902" max="5902" width="8.625" style="35" customWidth="1"/>
    <col min="5903" max="5903" width="3.625" style="35" customWidth="1"/>
    <col min="5904" max="5904" width="8.625" style="35" customWidth="1"/>
    <col min="5905" max="5905" width="3.625" style="35" customWidth="1"/>
    <col min="5906" max="5906" width="14.625" style="35" customWidth="1"/>
    <col min="5907" max="5907" width="13.625" style="35" customWidth="1"/>
    <col min="5908" max="5909" width="3.625" style="35" customWidth="1"/>
    <col min="5910" max="5910" width="3.125" style="35" customWidth="1"/>
    <col min="5911" max="6154" width="9.125" style="35"/>
    <col min="6155" max="6155" width="2.375" style="35" customWidth="1"/>
    <col min="6156" max="6156" width="9.875" style="35" customWidth="1"/>
    <col min="6157" max="6157" width="11.375" style="35" bestFit="1" customWidth="1"/>
    <col min="6158" max="6158" width="8.625" style="35" customWidth="1"/>
    <col min="6159" max="6159" width="3.625" style="35" customWidth="1"/>
    <col min="6160" max="6160" width="8.625" style="35" customWidth="1"/>
    <col min="6161" max="6161" width="3.625" style="35" customWidth="1"/>
    <col min="6162" max="6162" width="14.625" style="35" customWidth="1"/>
    <col min="6163" max="6163" width="13.625" style="35" customWidth="1"/>
    <col min="6164" max="6165" width="3.625" style="35" customWidth="1"/>
    <col min="6166" max="6166" width="3.125" style="35" customWidth="1"/>
    <col min="6167" max="6410" width="9.125" style="35"/>
    <col min="6411" max="6411" width="2.375" style="35" customWidth="1"/>
    <col min="6412" max="6412" width="9.875" style="35" customWidth="1"/>
    <col min="6413" max="6413" width="11.375" style="35" bestFit="1" customWidth="1"/>
    <col min="6414" max="6414" width="8.625" style="35" customWidth="1"/>
    <col min="6415" max="6415" width="3.625" style="35" customWidth="1"/>
    <col min="6416" max="6416" width="8.625" style="35" customWidth="1"/>
    <col min="6417" max="6417" width="3.625" style="35" customWidth="1"/>
    <col min="6418" max="6418" width="14.625" style="35" customWidth="1"/>
    <col min="6419" max="6419" width="13.625" style="35" customWidth="1"/>
    <col min="6420" max="6421" width="3.625" style="35" customWidth="1"/>
    <col min="6422" max="6422" width="3.125" style="35" customWidth="1"/>
    <col min="6423" max="6666" width="9.125" style="35"/>
    <col min="6667" max="6667" width="2.375" style="35" customWidth="1"/>
    <col min="6668" max="6668" width="9.875" style="35" customWidth="1"/>
    <col min="6669" max="6669" width="11.375" style="35" bestFit="1" customWidth="1"/>
    <col min="6670" max="6670" width="8.625" style="35" customWidth="1"/>
    <col min="6671" max="6671" width="3.625" style="35" customWidth="1"/>
    <col min="6672" max="6672" width="8.625" style="35" customWidth="1"/>
    <col min="6673" max="6673" width="3.625" style="35" customWidth="1"/>
    <col min="6674" max="6674" width="14.625" style="35" customWidth="1"/>
    <col min="6675" max="6675" width="13.625" style="35" customWidth="1"/>
    <col min="6676" max="6677" width="3.625" style="35" customWidth="1"/>
    <col min="6678" max="6678" width="3.125" style="35" customWidth="1"/>
    <col min="6679" max="6922" width="9.125" style="35"/>
    <col min="6923" max="6923" width="2.375" style="35" customWidth="1"/>
    <col min="6924" max="6924" width="9.875" style="35" customWidth="1"/>
    <col min="6925" max="6925" width="11.375" style="35" bestFit="1" customWidth="1"/>
    <col min="6926" max="6926" width="8.625" style="35" customWidth="1"/>
    <col min="6927" max="6927" width="3.625" style="35" customWidth="1"/>
    <col min="6928" max="6928" width="8.625" style="35" customWidth="1"/>
    <col min="6929" max="6929" width="3.625" style="35" customWidth="1"/>
    <col min="6930" max="6930" width="14.625" style="35" customWidth="1"/>
    <col min="6931" max="6931" width="13.625" style="35" customWidth="1"/>
    <col min="6932" max="6933" width="3.625" style="35" customWidth="1"/>
    <col min="6934" max="6934" width="3.125" style="35" customWidth="1"/>
    <col min="6935" max="7178" width="9.125" style="35"/>
    <col min="7179" max="7179" width="2.375" style="35" customWidth="1"/>
    <col min="7180" max="7180" width="9.875" style="35" customWidth="1"/>
    <col min="7181" max="7181" width="11.375" style="35" bestFit="1" customWidth="1"/>
    <col min="7182" max="7182" width="8.625" style="35" customWidth="1"/>
    <col min="7183" max="7183" width="3.625" style="35" customWidth="1"/>
    <col min="7184" max="7184" width="8.625" style="35" customWidth="1"/>
    <col min="7185" max="7185" width="3.625" style="35" customWidth="1"/>
    <col min="7186" max="7186" width="14.625" style="35" customWidth="1"/>
    <col min="7187" max="7187" width="13.625" style="35" customWidth="1"/>
    <col min="7188" max="7189" width="3.625" style="35" customWidth="1"/>
    <col min="7190" max="7190" width="3.125" style="35" customWidth="1"/>
    <col min="7191" max="7434" width="9.125" style="35"/>
    <col min="7435" max="7435" width="2.375" style="35" customWidth="1"/>
    <col min="7436" max="7436" width="9.875" style="35" customWidth="1"/>
    <col min="7437" max="7437" width="11.375" style="35" bestFit="1" customWidth="1"/>
    <col min="7438" max="7438" width="8.625" style="35" customWidth="1"/>
    <col min="7439" max="7439" width="3.625" style="35" customWidth="1"/>
    <col min="7440" max="7440" width="8.625" style="35" customWidth="1"/>
    <col min="7441" max="7441" width="3.625" style="35" customWidth="1"/>
    <col min="7442" max="7442" width="14.625" style="35" customWidth="1"/>
    <col min="7443" max="7443" width="13.625" style="35" customWidth="1"/>
    <col min="7444" max="7445" width="3.625" style="35" customWidth="1"/>
    <col min="7446" max="7446" width="3.125" style="35" customWidth="1"/>
    <col min="7447" max="7690" width="9.125" style="35"/>
    <col min="7691" max="7691" width="2.375" style="35" customWidth="1"/>
    <col min="7692" max="7692" width="9.875" style="35" customWidth="1"/>
    <col min="7693" max="7693" width="11.375" style="35" bestFit="1" customWidth="1"/>
    <col min="7694" max="7694" width="8.625" style="35" customWidth="1"/>
    <col min="7695" max="7695" width="3.625" style="35" customWidth="1"/>
    <col min="7696" max="7696" width="8.625" style="35" customWidth="1"/>
    <col min="7697" max="7697" width="3.625" style="35" customWidth="1"/>
    <col min="7698" max="7698" width="14.625" style="35" customWidth="1"/>
    <col min="7699" max="7699" width="13.625" style="35" customWidth="1"/>
    <col min="7700" max="7701" width="3.625" style="35" customWidth="1"/>
    <col min="7702" max="7702" width="3.125" style="35" customWidth="1"/>
    <col min="7703" max="7946" width="9.125" style="35"/>
    <col min="7947" max="7947" width="2.375" style="35" customWidth="1"/>
    <col min="7948" max="7948" width="9.875" style="35" customWidth="1"/>
    <col min="7949" max="7949" width="11.375" style="35" bestFit="1" customWidth="1"/>
    <col min="7950" max="7950" width="8.625" style="35" customWidth="1"/>
    <col min="7951" max="7951" width="3.625" style="35" customWidth="1"/>
    <col min="7952" max="7952" width="8.625" style="35" customWidth="1"/>
    <col min="7953" max="7953" width="3.625" style="35" customWidth="1"/>
    <col min="7954" max="7954" width="14.625" style="35" customWidth="1"/>
    <col min="7955" max="7955" width="13.625" style="35" customWidth="1"/>
    <col min="7956" max="7957" width="3.625" style="35" customWidth="1"/>
    <col min="7958" max="7958" width="3.125" style="35" customWidth="1"/>
    <col min="7959" max="8202" width="9.125" style="35"/>
    <col min="8203" max="8203" width="2.375" style="35" customWidth="1"/>
    <col min="8204" max="8204" width="9.875" style="35" customWidth="1"/>
    <col min="8205" max="8205" width="11.375" style="35" bestFit="1" customWidth="1"/>
    <col min="8206" max="8206" width="8.625" style="35" customWidth="1"/>
    <col min="8207" max="8207" width="3.625" style="35" customWidth="1"/>
    <col min="8208" max="8208" width="8.625" style="35" customWidth="1"/>
    <col min="8209" max="8209" width="3.625" style="35" customWidth="1"/>
    <col min="8210" max="8210" width="14.625" style="35" customWidth="1"/>
    <col min="8211" max="8211" width="13.625" style="35" customWidth="1"/>
    <col min="8212" max="8213" width="3.625" style="35" customWidth="1"/>
    <col min="8214" max="8214" width="3.125" style="35" customWidth="1"/>
    <col min="8215" max="8458" width="9.125" style="35"/>
    <col min="8459" max="8459" width="2.375" style="35" customWidth="1"/>
    <col min="8460" max="8460" width="9.875" style="35" customWidth="1"/>
    <col min="8461" max="8461" width="11.375" style="35" bestFit="1" customWidth="1"/>
    <col min="8462" max="8462" width="8.625" style="35" customWidth="1"/>
    <col min="8463" max="8463" width="3.625" style="35" customWidth="1"/>
    <col min="8464" max="8464" width="8.625" style="35" customWidth="1"/>
    <col min="8465" max="8465" width="3.625" style="35" customWidth="1"/>
    <col min="8466" max="8466" width="14.625" style="35" customWidth="1"/>
    <col min="8467" max="8467" width="13.625" style="35" customWidth="1"/>
    <col min="8468" max="8469" width="3.625" style="35" customWidth="1"/>
    <col min="8470" max="8470" width="3.125" style="35" customWidth="1"/>
    <col min="8471" max="8714" width="9.125" style="35"/>
    <col min="8715" max="8715" width="2.375" style="35" customWidth="1"/>
    <col min="8716" max="8716" width="9.875" style="35" customWidth="1"/>
    <col min="8717" max="8717" width="11.375" style="35" bestFit="1" customWidth="1"/>
    <col min="8718" max="8718" width="8.625" style="35" customWidth="1"/>
    <col min="8719" max="8719" width="3.625" style="35" customWidth="1"/>
    <col min="8720" max="8720" width="8.625" style="35" customWidth="1"/>
    <col min="8721" max="8721" width="3.625" style="35" customWidth="1"/>
    <col min="8722" max="8722" width="14.625" style="35" customWidth="1"/>
    <col min="8723" max="8723" width="13.625" style="35" customWidth="1"/>
    <col min="8724" max="8725" width="3.625" style="35" customWidth="1"/>
    <col min="8726" max="8726" width="3.125" style="35" customWidth="1"/>
    <col min="8727" max="8970" width="9.125" style="35"/>
    <col min="8971" max="8971" width="2.375" style="35" customWidth="1"/>
    <col min="8972" max="8972" width="9.875" style="35" customWidth="1"/>
    <col min="8973" max="8973" width="11.375" style="35" bestFit="1" customWidth="1"/>
    <col min="8974" max="8974" width="8.625" style="35" customWidth="1"/>
    <col min="8975" max="8975" width="3.625" style="35" customWidth="1"/>
    <col min="8976" max="8976" width="8.625" style="35" customWidth="1"/>
    <col min="8977" max="8977" width="3.625" style="35" customWidth="1"/>
    <col min="8978" max="8978" width="14.625" style="35" customWidth="1"/>
    <col min="8979" max="8979" width="13.625" style="35" customWidth="1"/>
    <col min="8980" max="8981" width="3.625" style="35" customWidth="1"/>
    <col min="8982" max="8982" width="3.125" style="35" customWidth="1"/>
    <col min="8983" max="9226" width="9.125" style="35"/>
    <col min="9227" max="9227" width="2.375" style="35" customWidth="1"/>
    <col min="9228" max="9228" width="9.875" style="35" customWidth="1"/>
    <col min="9229" max="9229" width="11.375" style="35" bestFit="1" customWidth="1"/>
    <col min="9230" max="9230" width="8.625" style="35" customWidth="1"/>
    <col min="9231" max="9231" width="3.625" style="35" customWidth="1"/>
    <col min="9232" max="9232" width="8.625" style="35" customWidth="1"/>
    <col min="9233" max="9233" width="3.625" style="35" customWidth="1"/>
    <col min="9234" max="9234" width="14.625" style="35" customWidth="1"/>
    <col min="9235" max="9235" width="13.625" style="35" customWidth="1"/>
    <col min="9236" max="9237" width="3.625" style="35" customWidth="1"/>
    <col min="9238" max="9238" width="3.125" style="35" customWidth="1"/>
    <col min="9239" max="9482" width="9.125" style="35"/>
    <col min="9483" max="9483" width="2.375" style="35" customWidth="1"/>
    <col min="9484" max="9484" width="9.875" style="35" customWidth="1"/>
    <col min="9485" max="9485" width="11.375" style="35" bestFit="1" customWidth="1"/>
    <col min="9486" max="9486" width="8.625" style="35" customWidth="1"/>
    <col min="9487" max="9487" width="3.625" style="35" customWidth="1"/>
    <col min="9488" max="9488" width="8.625" style="35" customWidth="1"/>
    <col min="9489" max="9489" width="3.625" style="35" customWidth="1"/>
    <col min="9490" max="9490" width="14.625" style="35" customWidth="1"/>
    <col min="9491" max="9491" width="13.625" style="35" customWidth="1"/>
    <col min="9492" max="9493" width="3.625" style="35" customWidth="1"/>
    <col min="9494" max="9494" width="3.125" style="35" customWidth="1"/>
    <col min="9495" max="9738" width="9.125" style="35"/>
    <col min="9739" max="9739" width="2.375" style="35" customWidth="1"/>
    <col min="9740" max="9740" width="9.875" style="35" customWidth="1"/>
    <col min="9741" max="9741" width="11.375" style="35" bestFit="1" customWidth="1"/>
    <col min="9742" max="9742" width="8.625" style="35" customWidth="1"/>
    <col min="9743" max="9743" width="3.625" style="35" customWidth="1"/>
    <col min="9744" max="9744" width="8.625" style="35" customWidth="1"/>
    <col min="9745" max="9745" width="3.625" style="35" customWidth="1"/>
    <col min="9746" max="9746" width="14.625" style="35" customWidth="1"/>
    <col min="9747" max="9747" width="13.625" style="35" customWidth="1"/>
    <col min="9748" max="9749" width="3.625" style="35" customWidth="1"/>
    <col min="9750" max="9750" width="3.125" style="35" customWidth="1"/>
    <col min="9751" max="9994" width="9.125" style="35"/>
    <col min="9995" max="9995" width="2.375" style="35" customWidth="1"/>
    <col min="9996" max="9996" width="9.875" style="35" customWidth="1"/>
    <col min="9997" max="9997" width="11.375" style="35" bestFit="1" customWidth="1"/>
    <col min="9998" max="9998" width="8.625" style="35" customWidth="1"/>
    <col min="9999" max="9999" width="3.625" style="35" customWidth="1"/>
    <col min="10000" max="10000" width="8.625" style="35" customWidth="1"/>
    <col min="10001" max="10001" width="3.625" style="35" customWidth="1"/>
    <col min="10002" max="10002" width="14.625" style="35" customWidth="1"/>
    <col min="10003" max="10003" width="13.625" style="35" customWidth="1"/>
    <col min="10004" max="10005" width="3.625" style="35" customWidth="1"/>
    <col min="10006" max="10006" width="3.125" style="35" customWidth="1"/>
    <col min="10007" max="10250" width="9.125" style="35"/>
    <col min="10251" max="10251" width="2.375" style="35" customWidth="1"/>
    <col min="10252" max="10252" width="9.875" style="35" customWidth="1"/>
    <col min="10253" max="10253" width="11.375" style="35" bestFit="1" customWidth="1"/>
    <col min="10254" max="10254" width="8.625" style="35" customWidth="1"/>
    <col min="10255" max="10255" width="3.625" style="35" customWidth="1"/>
    <col min="10256" max="10256" width="8.625" style="35" customWidth="1"/>
    <col min="10257" max="10257" width="3.625" style="35" customWidth="1"/>
    <col min="10258" max="10258" width="14.625" style="35" customWidth="1"/>
    <col min="10259" max="10259" width="13.625" style="35" customWidth="1"/>
    <col min="10260" max="10261" width="3.625" style="35" customWidth="1"/>
    <col min="10262" max="10262" width="3.125" style="35" customWidth="1"/>
    <col min="10263" max="10506" width="9.125" style="35"/>
    <col min="10507" max="10507" width="2.375" style="35" customWidth="1"/>
    <col min="10508" max="10508" width="9.875" style="35" customWidth="1"/>
    <col min="10509" max="10509" width="11.375" style="35" bestFit="1" customWidth="1"/>
    <col min="10510" max="10510" width="8.625" style="35" customWidth="1"/>
    <col min="10511" max="10511" width="3.625" style="35" customWidth="1"/>
    <col min="10512" max="10512" width="8.625" style="35" customWidth="1"/>
    <col min="10513" max="10513" width="3.625" style="35" customWidth="1"/>
    <col min="10514" max="10514" width="14.625" style="35" customWidth="1"/>
    <col min="10515" max="10515" width="13.625" style="35" customWidth="1"/>
    <col min="10516" max="10517" width="3.625" style="35" customWidth="1"/>
    <col min="10518" max="10518" width="3.125" style="35" customWidth="1"/>
    <col min="10519" max="10762" width="9.125" style="35"/>
    <col min="10763" max="10763" width="2.375" style="35" customWidth="1"/>
    <col min="10764" max="10764" width="9.875" style="35" customWidth="1"/>
    <col min="10765" max="10765" width="11.375" style="35" bestFit="1" customWidth="1"/>
    <col min="10766" max="10766" width="8.625" style="35" customWidth="1"/>
    <col min="10767" max="10767" width="3.625" style="35" customWidth="1"/>
    <col min="10768" max="10768" width="8.625" style="35" customWidth="1"/>
    <col min="10769" max="10769" width="3.625" style="35" customWidth="1"/>
    <col min="10770" max="10770" width="14.625" style="35" customWidth="1"/>
    <col min="10771" max="10771" width="13.625" style="35" customWidth="1"/>
    <col min="10772" max="10773" width="3.625" style="35" customWidth="1"/>
    <col min="10774" max="10774" width="3.125" style="35" customWidth="1"/>
    <col min="10775" max="11018" width="9.125" style="35"/>
    <col min="11019" max="11019" width="2.375" style="35" customWidth="1"/>
    <col min="11020" max="11020" width="9.875" style="35" customWidth="1"/>
    <col min="11021" max="11021" width="11.375" style="35" bestFit="1" customWidth="1"/>
    <col min="11022" max="11022" width="8.625" style="35" customWidth="1"/>
    <col min="11023" max="11023" width="3.625" style="35" customWidth="1"/>
    <col min="11024" max="11024" width="8.625" style="35" customWidth="1"/>
    <col min="11025" max="11025" width="3.625" style="35" customWidth="1"/>
    <col min="11026" max="11026" width="14.625" style="35" customWidth="1"/>
    <col min="11027" max="11027" width="13.625" style="35" customWidth="1"/>
    <col min="11028" max="11029" width="3.625" style="35" customWidth="1"/>
    <col min="11030" max="11030" width="3.125" style="35" customWidth="1"/>
    <col min="11031" max="11274" width="9.125" style="35"/>
    <col min="11275" max="11275" width="2.375" style="35" customWidth="1"/>
    <col min="11276" max="11276" width="9.875" style="35" customWidth="1"/>
    <col min="11277" max="11277" width="11.375" style="35" bestFit="1" customWidth="1"/>
    <col min="11278" max="11278" width="8.625" style="35" customWidth="1"/>
    <col min="11279" max="11279" width="3.625" style="35" customWidth="1"/>
    <col min="11280" max="11280" width="8.625" style="35" customWidth="1"/>
    <col min="11281" max="11281" width="3.625" style="35" customWidth="1"/>
    <col min="11282" max="11282" width="14.625" style="35" customWidth="1"/>
    <col min="11283" max="11283" width="13.625" style="35" customWidth="1"/>
    <col min="11284" max="11285" width="3.625" style="35" customWidth="1"/>
    <col min="11286" max="11286" width="3.125" style="35" customWidth="1"/>
    <col min="11287" max="11530" width="9.125" style="35"/>
    <col min="11531" max="11531" width="2.375" style="35" customWidth="1"/>
    <col min="11532" max="11532" width="9.875" style="35" customWidth="1"/>
    <col min="11533" max="11533" width="11.375" style="35" bestFit="1" customWidth="1"/>
    <col min="11534" max="11534" width="8.625" style="35" customWidth="1"/>
    <col min="11535" max="11535" width="3.625" style="35" customWidth="1"/>
    <col min="11536" max="11536" width="8.625" style="35" customWidth="1"/>
    <col min="11537" max="11537" width="3.625" style="35" customWidth="1"/>
    <col min="11538" max="11538" width="14.625" style="35" customWidth="1"/>
    <col min="11539" max="11539" width="13.625" style="35" customWidth="1"/>
    <col min="11540" max="11541" width="3.625" style="35" customWidth="1"/>
    <col min="11542" max="11542" width="3.125" style="35" customWidth="1"/>
    <col min="11543" max="11786" width="9.125" style="35"/>
    <col min="11787" max="11787" width="2.375" style="35" customWidth="1"/>
    <col min="11788" max="11788" width="9.875" style="35" customWidth="1"/>
    <col min="11789" max="11789" width="11.375" style="35" bestFit="1" customWidth="1"/>
    <col min="11790" max="11790" width="8.625" style="35" customWidth="1"/>
    <col min="11791" max="11791" width="3.625" style="35" customWidth="1"/>
    <col min="11792" max="11792" width="8.625" style="35" customWidth="1"/>
    <col min="11793" max="11793" width="3.625" style="35" customWidth="1"/>
    <col min="11794" max="11794" width="14.625" style="35" customWidth="1"/>
    <col min="11795" max="11795" width="13.625" style="35" customWidth="1"/>
    <col min="11796" max="11797" width="3.625" style="35" customWidth="1"/>
    <col min="11798" max="11798" width="3.125" style="35" customWidth="1"/>
    <col min="11799" max="12042" width="9.125" style="35"/>
    <col min="12043" max="12043" width="2.375" style="35" customWidth="1"/>
    <col min="12044" max="12044" width="9.875" style="35" customWidth="1"/>
    <col min="12045" max="12045" width="11.375" style="35" bestFit="1" customWidth="1"/>
    <col min="12046" max="12046" width="8.625" style="35" customWidth="1"/>
    <col min="12047" max="12047" width="3.625" style="35" customWidth="1"/>
    <col min="12048" max="12048" width="8.625" style="35" customWidth="1"/>
    <col min="12049" max="12049" width="3.625" style="35" customWidth="1"/>
    <col min="12050" max="12050" width="14.625" style="35" customWidth="1"/>
    <col min="12051" max="12051" width="13.625" style="35" customWidth="1"/>
    <col min="12052" max="12053" width="3.625" style="35" customWidth="1"/>
    <col min="12054" max="12054" width="3.125" style="35" customWidth="1"/>
    <col min="12055" max="12298" width="9.125" style="35"/>
    <col min="12299" max="12299" width="2.375" style="35" customWidth="1"/>
    <col min="12300" max="12300" width="9.875" style="35" customWidth="1"/>
    <col min="12301" max="12301" width="11.375" style="35" bestFit="1" customWidth="1"/>
    <col min="12302" max="12302" width="8.625" style="35" customWidth="1"/>
    <col min="12303" max="12303" width="3.625" style="35" customWidth="1"/>
    <col min="12304" max="12304" width="8.625" style="35" customWidth="1"/>
    <col min="12305" max="12305" width="3.625" style="35" customWidth="1"/>
    <col min="12306" max="12306" width="14.625" style="35" customWidth="1"/>
    <col min="12307" max="12307" width="13.625" style="35" customWidth="1"/>
    <col min="12308" max="12309" width="3.625" style="35" customWidth="1"/>
    <col min="12310" max="12310" width="3.125" style="35" customWidth="1"/>
    <col min="12311" max="12554" width="9.125" style="35"/>
    <col min="12555" max="12555" width="2.375" style="35" customWidth="1"/>
    <col min="12556" max="12556" width="9.875" style="35" customWidth="1"/>
    <col min="12557" max="12557" width="11.375" style="35" bestFit="1" customWidth="1"/>
    <col min="12558" max="12558" width="8.625" style="35" customWidth="1"/>
    <col min="12559" max="12559" width="3.625" style="35" customWidth="1"/>
    <col min="12560" max="12560" width="8.625" style="35" customWidth="1"/>
    <col min="12561" max="12561" width="3.625" style="35" customWidth="1"/>
    <col min="12562" max="12562" width="14.625" style="35" customWidth="1"/>
    <col min="12563" max="12563" width="13.625" style="35" customWidth="1"/>
    <col min="12564" max="12565" width="3.625" style="35" customWidth="1"/>
    <col min="12566" max="12566" width="3.125" style="35" customWidth="1"/>
    <col min="12567" max="12810" width="9.125" style="35"/>
    <col min="12811" max="12811" width="2.375" style="35" customWidth="1"/>
    <col min="12812" max="12812" width="9.875" style="35" customWidth="1"/>
    <col min="12813" max="12813" width="11.375" style="35" bestFit="1" customWidth="1"/>
    <col min="12814" max="12814" width="8.625" style="35" customWidth="1"/>
    <col min="12815" max="12815" width="3.625" style="35" customWidth="1"/>
    <col min="12816" max="12816" width="8.625" style="35" customWidth="1"/>
    <col min="12817" max="12817" width="3.625" style="35" customWidth="1"/>
    <col min="12818" max="12818" width="14.625" style="35" customWidth="1"/>
    <col min="12819" max="12819" width="13.625" style="35" customWidth="1"/>
    <col min="12820" max="12821" width="3.625" style="35" customWidth="1"/>
    <col min="12822" max="12822" width="3.125" style="35" customWidth="1"/>
    <col min="12823" max="13066" width="9.125" style="35"/>
    <col min="13067" max="13067" width="2.375" style="35" customWidth="1"/>
    <col min="13068" max="13068" width="9.875" style="35" customWidth="1"/>
    <col min="13069" max="13069" width="11.375" style="35" bestFit="1" customWidth="1"/>
    <col min="13070" max="13070" width="8.625" style="35" customWidth="1"/>
    <col min="13071" max="13071" width="3.625" style="35" customWidth="1"/>
    <col min="13072" max="13072" width="8.625" style="35" customWidth="1"/>
    <col min="13073" max="13073" width="3.625" style="35" customWidth="1"/>
    <col min="13074" max="13074" width="14.625" style="35" customWidth="1"/>
    <col min="13075" max="13075" width="13.625" style="35" customWidth="1"/>
    <col min="13076" max="13077" width="3.625" style="35" customWidth="1"/>
    <col min="13078" max="13078" width="3.125" style="35" customWidth="1"/>
    <col min="13079" max="13322" width="9.125" style="35"/>
    <col min="13323" max="13323" width="2.375" style="35" customWidth="1"/>
    <col min="13324" max="13324" width="9.875" style="35" customWidth="1"/>
    <col min="13325" max="13325" width="11.375" style="35" bestFit="1" customWidth="1"/>
    <col min="13326" max="13326" width="8.625" style="35" customWidth="1"/>
    <col min="13327" max="13327" width="3.625" style="35" customWidth="1"/>
    <col min="13328" max="13328" width="8.625" style="35" customWidth="1"/>
    <col min="13329" max="13329" width="3.625" style="35" customWidth="1"/>
    <col min="13330" max="13330" width="14.625" style="35" customWidth="1"/>
    <col min="13331" max="13331" width="13.625" style="35" customWidth="1"/>
    <col min="13332" max="13333" width="3.625" style="35" customWidth="1"/>
    <col min="13334" max="13334" width="3.125" style="35" customWidth="1"/>
    <col min="13335" max="13578" width="9.125" style="35"/>
    <col min="13579" max="13579" width="2.375" style="35" customWidth="1"/>
    <col min="13580" max="13580" width="9.875" style="35" customWidth="1"/>
    <col min="13581" max="13581" width="11.375" style="35" bestFit="1" customWidth="1"/>
    <col min="13582" max="13582" width="8.625" style="35" customWidth="1"/>
    <col min="13583" max="13583" width="3.625" style="35" customWidth="1"/>
    <col min="13584" max="13584" width="8.625" style="35" customWidth="1"/>
    <col min="13585" max="13585" width="3.625" style="35" customWidth="1"/>
    <col min="13586" max="13586" width="14.625" style="35" customWidth="1"/>
    <col min="13587" max="13587" width="13.625" style="35" customWidth="1"/>
    <col min="13588" max="13589" width="3.625" style="35" customWidth="1"/>
    <col min="13590" max="13590" width="3.125" style="35" customWidth="1"/>
    <col min="13591" max="13834" width="9.125" style="35"/>
    <col min="13835" max="13835" width="2.375" style="35" customWidth="1"/>
    <col min="13836" max="13836" width="9.875" style="35" customWidth="1"/>
    <col min="13837" max="13837" width="11.375" style="35" bestFit="1" customWidth="1"/>
    <col min="13838" max="13838" width="8.625" style="35" customWidth="1"/>
    <col min="13839" max="13839" width="3.625" style="35" customWidth="1"/>
    <col min="13840" max="13840" width="8.625" style="35" customWidth="1"/>
    <col min="13841" max="13841" width="3.625" style="35" customWidth="1"/>
    <col min="13842" max="13842" width="14.625" style="35" customWidth="1"/>
    <col min="13843" max="13843" width="13.625" style="35" customWidth="1"/>
    <col min="13844" max="13845" width="3.625" style="35" customWidth="1"/>
    <col min="13846" max="13846" width="3.125" style="35" customWidth="1"/>
    <col min="13847" max="14090" width="9.125" style="35"/>
    <col min="14091" max="14091" width="2.375" style="35" customWidth="1"/>
    <col min="14092" max="14092" width="9.875" style="35" customWidth="1"/>
    <col min="14093" max="14093" width="11.375" style="35" bestFit="1" customWidth="1"/>
    <col min="14094" max="14094" width="8.625" style="35" customWidth="1"/>
    <col min="14095" max="14095" width="3.625" style="35" customWidth="1"/>
    <col min="14096" max="14096" width="8.625" style="35" customWidth="1"/>
    <col min="14097" max="14097" width="3.625" style="35" customWidth="1"/>
    <col min="14098" max="14098" width="14.625" style="35" customWidth="1"/>
    <col min="14099" max="14099" width="13.625" style="35" customWidth="1"/>
    <col min="14100" max="14101" width="3.625" style="35" customWidth="1"/>
    <col min="14102" max="14102" width="3.125" style="35" customWidth="1"/>
    <col min="14103" max="14346" width="9.125" style="35"/>
    <col min="14347" max="14347" width="2.375" style="35" customWidth="1"/>
    <col min="14348" max="14348" width="9.875" style="35" customWidth="1"/>
    <col min="14349" max="14349" width="11.375" style="35" bestFit="1" customWidth="1"/>
    <col min="14350" max="14350" width="8.625" style="35" customWidth="1"/>
    <col min="14351" max="14351" width="3.625" style="35" customWidth="1"/>
    <col min="14352" max="14352" width="8.625" style="35" customWidth="1"/>
    <col min="14353" max="14353" width="3.625" style="35" customWidth="1"/>
    <col min="14354" max="14354" width="14.625" style="35" customWidth="1"/>
    <col min="14355" max="14355" width="13.625" style="35" customWidth="1"/>
    <col min="14356" max="14357" width="3.625" style="35" customWidth="1"/>
    <col min="14358" max="14358" width="3.125" style="35" customWidth="1"/>
    <col min="14359" max="14602" width="9.125" style="35"/>
    <col min="14603" max="14603" width="2.375" style="35" customWidth="1"/>
    <col min="14604" max="14604" width="9.875" style="35" customWidth="1"/>
    <col min="14605" max="14605" width="11.375" style="35" bestFit="1" customWidth="1"/>
    <col min="14606" max="14606" width="8.625" style="35" customWidth="1"/>
    <col min="14607" max="14607" width="3.625" style="35" customWidth="1"/>
    <col min="14608" max="14608" width="8.625" style="35" customWidth="1"/>
    <col min="14609" max="14609" width="3.625" style="35" customWidth="1"/>
    <col min="14610" max="14610" width="14.625" style="35" customWidth="1"/>
    <col min="14611" max="14611" width="13.625" style="35" customWidth="1"/>
    <col min="14612" max="14613" width="3.625" style="35" customWidth="1"/>
    <col min="14614" max="14614" width="3.125" style="35" customWidth="1"/>
    <col min="14615" max="14858" width="9.125" style="35"/>
    <col min="14859" max="14859" width="2.375" style="35" customWidth="1"/>
    <col min="14860" max="14860" width="9.875" style="35" customWidth="1"/>
    <col min="14861" max="14861" width="11.375" style="35" bestFit="1" customWidth="1"/>
    <col min="14862" max="14862" width="8.625" style="35" customWidth="1"/>
    <col min="14863" max="14863" width="3.625" style="35" customWidth="1"/>
    <col min="14864" max="14864" width="8.625" style="35" customWidth="1"/>
    <col min="14865" max="14865" width="3.625" style="35" customWidth="1"/>
    <col min="14866" max="14866" width="14.625" style="35" customWidth="1"/>
    <col min="14867" max="14867" width="13.625" style="35" customWidth="1"/>
    <col min="14868" max="14869" width="3.625" style="35" customWidth="1"/>
    <col min="14870" max="14870" width="3.125" style="35" customWidth="1"/>
    <col min="14871" max="15114" width="9.125" style="35"/>
    <col min="15115" max="15115" width="2.375" style="35" customWidth="1"/>
    <col min="15116" max="15116" width="9.875" style="35" customWidth="1"/>
    <col min="15117" max="15117" width="11.375" style="35" bestFit="1" customWidth="1"/>
    <col min="15118" max="15118" width="8.625" style="35" customWidth="1"/>
    <col min="15119" max="15119" width="3.625" style="35" customWidth="1"/>
    <col min="15120" max="15120" width="8.625" style="35" customWidth="1"/>
    <col min="15121" max="15121" width="3.625" style="35" customWidth="1"/>
    <col min="15122" max="15122" width="14.625" style="35" customWidth="1"/>
    <col min="15123" max="15123" width="13.625" style="35" customWidth="1"/>
    <col min="15124" max="15125" width="3.625" style="35" customWidth="1"/>
    <col min="15126" max="15126" width="3.125" style="35" customWidth="1"/>
    <col min="15127" max="15370" width="9.125" style="35"/>
    <col min="15371" max="15371" width="2.375" style="35" customWidth="1"/>
    <col min="15372" max="15372" width="9.875" style="35" customWidth="1"/>
    <col min="15373" max="15373" width="11.375" style="35" bestFit="1" customWidth="1"/>
    <col min="15374" max="15374" width="8.625" style="35" customWidth="1"/>
    <col min="15375" max="15375" width="3.625" style="35" customWidth="1"/>
    <col min="15376" max="15376" width="8.625" style="35" customWidth="1"/>
    <col min="15377" max="15377" width="3.625" style="35" customWidth="1"/>
    <col min="15378" max="15378" width="14.625" style="35" customWidth="1"/>
    <col min="15379" max="15379" width="13.625" style="35" customWidth="1"/>
    <col min="15380" max="15381" width="3.625" style="35" customWidth="1"/>
    <col min="15382" max="15382" width="3.125" style="35" customWidth="1"/>
    <col min="15383" max="15626" width="9.125" style="35"/>
    <col min="15627" max="15627" width="2.375" style="35" customWidth="1"/>
    <col min="15628" max="15628" width="9.875" style="35" customWidth="1"/>
    <col min="15629" max="15629" width="11.375" style="35" bestFit="1" customWidth="1"/>
    <col min="15630" max="15630" width="8.625" style="35" customWidth="1"/>
    <col min="15631" max="15631" width="3.625" style="35" customWidth="1"/>
    <col min="15632" max="15632" width="8.625" style="35" customWidth="1"/>
    <col min="15633" max="15633" width="3.625" style="35" customWidth="1"/>
    <col min="15634" max="15634" width="14.625" style="35" customWidth="1"/>
    <col min="15635" max="15635" width="13.625" style="35" customWidth="1"/>
    <col min="15636" max="15637" width="3.625" style="35" customWidth="1"/>
    <col min="15638" max="15638" width="3.125" style="35" customWidth="1"/>
    <col min="15639" max="15882" width="9.125" style="35"/>
    <col min="15883" max="15883" width="2.375" style="35" customWidth="1"/>
    <col min="15884" max="15884" width="9.875" style="35" customWidth="1"/>
    <col min="15885" max="15885" width="11.375" style="35" bestFit="1" customWidth="1"/>
    <col min="15886" max="15886" width="8.625" style="35" customWidth="1"/>
    <col min="15887" max="15887" width="3.625" style="35" customWidth="1"/>
    <col min="15888" max="15888" width="8.625" style="35" customWidth="1"/>
    <col min="15889" max="15889" width="3.625" style="35" customWidth="1"/>
    <col min="15890" max="15890" width="14.625" style="35" customWidth="1"/>
    <col min="15891" max="15891" width="13.625" style="35" customWidth="1"/>
    <col min="15892" max="15893" width="3.625" style="35" customWidth="1"/>
    <col min="15894" max="15894" width="3.125" style="35" customWidth="1"/>
    <col min="15895" max="16138" width="9.125" style="35"/>
    <col min="16139" max="16139" width="2.375" style="35" customWidth="1"/>
    <col min="16140" max="16140" width="9.875" style="35" customWidth="1"/>
    <col min="16141" max="16141" width="11.375" style="35" bestFit="1" customWidth="1"/>
    <col min="16142" max="16142" width="8.625" style="35" customWidth="1"/>
    <col min="16143" max="16143" width="3.625" style="35" customWidth="1"/>
    <col min="16144" max="16144" width="8.625" style="35" customWidth="1"/>
    <col min="16145" max="16145" width="3.625" style="35" customWidth="1"/>
    <col min="16146" max="16146" width="14.625" style="35" customWidth="1"/>
    <col min="16147" max="16147" width="13.625" style="35" customWidth="1"/>
    <col min="16148" max="16149" width="3.625" style="35" customWidth="1"/>
    <col min="16150" max="16150" width="3.125" style="35" customWidth="1"/>
    <col min="16151" max="16384" width="9.125" style="35"/>
  </cols>
  <sheetData>
    <row r="1" spans="1:26" x14ac:dyDescent="0.15">
      <c r="A1" s="33" t="s">
        <v>0</v>
      </c>
      <c r="B1" s="34"/>
      <c r="C1" s="33"/>
      <c r="D1" s="33"/>
      <c r="E1" s="33"/>
      <c r="F1" s="33"/>
      <c r="G1" s="33"/>
      <c r="H1" s="33"/>
      <c r="I1" s="33"/>
      <c r="J1" s="33"/>
      <c r="K1" s="33"/>
      <c r="L1" s="33"/>
      <c r="M1" s="33"/>
      <c r="N1" s="33"/>
      <c r="O1" s="33"/>
      <c r="P1" s="33"/>
      <c r="Q1" s="33"/>
      <c r="R1" s="33"/>
      <c r="S1" s="33"/>
      <c r="T1" s="33"/>
      <c r="U1" s="33"/>
      <c r="V1" s="34"/>
    </row>
    <row r="2" spans="1:26" ht="20.25" customHeight="1" x14ac:dyDescent="0.15">
      <c r="A2" s="34"/>
      <c r="B2" s="423" t="s">
        <v>1</v>
      </c>
      <c r="C2" s="423"/>
      <c r="D2" s="423"/>
      <c r="E2" s="423"/>
      <c r="F2" s="423"/>
      <c r="G2" s="423"/>
      <c r="H2" s="423"/>
      <c r="I2" s="423"/>
      <c r="J2" s="423"/>
      <c r="K2" s="423"/>
      <c r="L2" s="423"/>
      <c r="M2" s="423"/>
      <c r="N2" s="423"/>
      <c r="O2" s="423"/>
      <c r="P2" s="423"/>
      <c r="Q2" s="423"/>
      <c r="R2" s="423"/>
      <c r="S2" s="423"/>
      <c r="T2" s="423"/>
      <c r="U2" s="423"/>
      <c r="V2" s="34"/>
    </row>
    <row r="3" spans="1:26" ht="8.25" customHeight="1" x14ac:dyDescent="0.15">
      <c r="A3" s="34"/>
      <c r="B3" s="36"/>
      <c r="C3" s="36"/>
      <c r="D3" s="36"/>
      <c r="E3" s="36"/>
      <c r="F3" s="36"/>
      <c r="G3" s="36"/>
      <c r="H3" s="36"/>
      <c r="I3" s="36"/>
      <c r="J3" s="36"/>
      <c r="K3" s="36"/>
      <c r="L3" s="36"/>
      <c r="M3" s="36"/>
      <c r="N3" s="36"/>
      <c r="O3" s="36"/>
      <c r="P3" s="36"/>
      <c r="Q3" s="36"/>
      <c r="R3" s="36"/>
      <c r="S3" s="36"/>
      <c r="T3" s="36"/>
      <c r="U3" s="36"/>
      <c r="V3" s="34"/>
    </row>
    <row r="4" spans="1:26" ht="18" customHeight="1" x14ac:dyDescent="0.15">
      <c r="A4" s="34"/>
      <c r="B4" s="33"/>
      <c r="C4" s="33"/>
      <c r="D4" s="33"/>
      <c r="E4" s="33"/>
      <c r="F4" s="33"/>
      <c r="G4" s="33"/>
      <c r="H4" s="33"/>
      <c r="I4" s="33"/>
      <c r="J4" s="33"/>
      <c r="K4" s="33"/>
      <c r="L4" s="37"/>
      <c r="M4" s="37"/>
      <c r="N4" s="37" t="s">
        <v>471</v>
      </c>
      <c r="O4" s="433"/>
      <c r="P4" s="433"/>
      <c r="Q4" s="38" t="s">
        <v>422</v>
      </c>
      <c r="R4" s="31"/>
      <c r="S4" s="38" t="s">
        <v>421</v>
      </c>
      <c r="T4" s="31"/>
      <c r="U4" s="38" t="s">
        <v>420</v>
      </c>
      <c r="V4" s="38"/>
    </row>
    <row r="5" spans="1:26" ht="18" customHeight="1" x14ac:dyDescent="0.15">
      <c r="A5" s="431" t="s">
        <v>415</v>
      </c>
      <c r="B5" s="431"/>
      <c r="C5" s="431"/>
      <c r="D5" s="431"/>
      <c r="E5" s="39"/>
      <c r="F5" s="39"/>
      <c r="G5" s="39"/>
      <c r="H5" s="33"/>
      <c r="I5" s="33"/>
      <c r="J5" s="33"/>
      <c r="K5" s="33"/>
      <c r="L5" s="33"/>
      <c r="M5" s="33"/>
      <c r="N5" s="33"/>
      <c r="O5" s="33"/>
      <c r="P5" s="33"/>
      <c r="Q5" s="33"/>
      <c r="R5" s="33"/>
      <c r="S5" s="33"/>
      <c r="T5" s="33"/>
      <c r="U5" s="33"/>
      <c r="V5" s="34"/>
    </row>
    <row r="6" spans="1:26" ht="18" customHeight="1" x14ac:dyDescent="0.15">
      <c r="A6" s="33"/>
      <c r="B6" s="33"/>
      <c r="C6" s="33"/>
      <c r="D6" s="33"/>
      <c r="E6" s="33"/>
      <c r="F6" s="33"/>
      <c r="G6" s="33"/>
      <c r="H6" s="33"/>
      <c r="I6" s="37"/>
      <c r="J6" s="37"/>
      <c r="K6" s="37" t="s">
        <v>2</v>
      </c>
      <c r="L6" s="424"/>
      <c r="M6" s="424"/>
      <c r="N6" s="424"/>
      <c r="O6" s="424"/>
      <c r="P6" s="424"/>
      <c r="Q6" s="424"/>
      <c r="R6" s="424"/>
      <c r="S6" s="424"/>
      <c r="T6" s="424"/>
      <c r="U6" s="424"/>
      <c r="V6" s="34"/>
    </row>
    <row r="7" spans="1:26" ht="18" customHeight="1" x14ac:dyDescent="0.15">
      <c r="A7" s="34"/>
      <c r="B7" s="33"/>
      <c r="C7" s="33"/>
      <c r="I7" s="37"/>
      <c r="J7" s="37"/>
      <c r="K7" s="37"/>
      <c r="L7" s="424"/>
      <c r="M7" s="424"/>
      <c r="N7" s="424"/>
      <c r="O7" s="424"/>
      <c r="P7" s="424"/>
      <c r="Q7" s="424"/>
      <c r="R7" s="424"/>
      <c r="S7" s="424"/>
      <c r="T7" s="424"/>
      <c r="U7" s="424"/>
      <c r="V7" s="40"/>
    </row>
    <row r="8" spans="1:26" ht="18" customHeight="1" x14ac:dyDescent="0.15">
      <c r="A8" s="34"/>
      <c r="B8" s="33"/>
      <c r="C8" s="33"/>
      <c r="I8" s="37"/>
      <c r="J8" s="37"/>
      <c r="K8" s="37" t="s">
        <v>3</v>
      </c>
      <c r="L8" s="424"/>
      <c r="M8" s="424"/>
      <c r="N8" s="424"/>
      <c r="O8" s="424"/>
      <c r="P8" s="424"/>
      <c r="Q8" s="424"/>
      <c r="R8" s="424"/>
      <c r="S8" s="424"/>
      <c r="T8" s="424"/>
      <c r="U8" s="424"/>
      <c r="V8" s="41"/>
      <c r="W8" s="298"/>
    </row>
    <row r="9" spans="1:26" ht="18" customHeight="1" x14ac:dyDescent="0.15">
      <c r="A9" s="34"/>
      <c r="B9" s="33"/>
      <c r="C9" s="33"/>
      <c r="D9" s="33"/>
      <c r="E9" s="33"/>
      <c r="F9" s="33"/>
      <c r="G9" s="33"/>
      <c r="H9" s="33"/>
      <c r="I9" s="33"/>
      <c r="J9" s="33"/>
      <c r="K9" s="33"/>
      <c r="L9" s="33"/>
      <c r="M9" s="33"/>
      <c r="N9" s="33"/>
      <c r="O9" s="33"/>
      <c r="P9" s="33"/>
      <c r="Q9" s="33"/>
      <c r="R9" s="33"/>
      <c r="S9" s="33"/>
      <c r="T9" s="33"/>
      <c r="U9" s="33"/>
      <c r="V9" s="34"/>
    </row>
    <row r="10" spans="1:26" ht="18" customHeight="1" x14ac:dyDescent="0.15">
      <c r="A10" s="33" t="s">
        <v>4</v>
      </c>
      <c r="B10" s="34"/>
      <c r="C10" s="33"/>
      <c r="D10" s="33"/>
      <c r="E10" s="33"/>
      <c r="F10" s="33"/>
      <c r="G10" s="33"/>
      <c r="H10" s="33"/>
      <c r="I10" s="33"/>
      <c r="J10" s="33"/>
      <c r="K10" s="33"/>
      <c r="L10" s="33"/>
      <c r="M10" s="33"/>
      <c r="N10" s="33"/>
      <c r="O10" s="33"/>
      <c r="P10" s="33"/>
      <c r="Q10" s="33"/>
      <c r="R10" s="33"/>
      <c r="S10" s="33"/>
      <c r="T10" s="33"/>
      <c r="U10" s="33"/>
      <c r="V10" s="34"/>
    </row>
    <row r="11" spans="1:26" ht="5.0999999999999996" customHeight="1" thickBot="1" x14ac:dyDescent="0.2">
      <c r="A11" s="33"/>
      <c r="B11" s="33"/>
      <c r="C11" s="33"/>
      <c r="D11" s="33"/>
      <c r="E11" s="33"/>
      <c r="F11" s="33"/>
      <c r="G11" s="33"/>
      <c r="H11" s="33"/>
      <c r="I11" s="33"/>
      <c r="J11" s="33"/>
      <c r="K11" s="33"/>
      <c r="L11" s="33"/>
      <c r="M11" s="33"/>
      <c r="N11" s="33"/>
      <c r="O11" s="33"/>
      <c r="P11" s="33"/>
      <c r="Q11" s="33"/>
      <c r="R11" s="33"/>
      <c r="S11" s="33"/>
      <c r="T11" s="33"/>
      <c r="U11" s="33"/>
      <c r="V11" s="34"/>
    </row>
    <row r="12" spans="1:26" ht="18" customHeight="1" x14ac:dyDescent="0.15">
      <c r="A12" s="425" t="s">
        <v>5</v>
      </c>
      <c r="B12" s="426"/>
      <c r="C12" s="435" t="s">
        <v>6</v>
      </c>
      <c r="D12" s="436"/>
      <c r="E12" s="436"/>
      <c r="F12" s="42"/>
      <c r="G12" s="42"/>
      <c r="H12" s="68" t="s">
        <v>7</v>
      </c>
      <c r="I12" s="432" t="s">
        <v>444</v>
      </c>
      <c r="J12" s="432"/>
      <c r="K12" s="441"/>
      <c r="L12" s="441"/>
      <c r="M12" s="441"/>
      <c r="N12" s="441"/>
      <c r="O12" s="441"/>
      <c r="P12" s="441"/>
      <c r="Q12" s="441"/>
      <c r="R12" s="441"/>
      <c r="S12" s="441"/>
      <c r="T12" s="43" t="s">
        <v>424</v>
      </c>
      <c r="U12" s="43"/>
      <c r="V12" s="44"/>
    </row>
    <row r="13" spans="1:26" ht="18" customHeight="1" x14ac:dyDescent="0.15">
      <c r="A13" s="427"/>
      <c r="B13" s="428"/>
      <c r="C13" s="45" t="s">
        <v>8</v>
      </c>
      <c r="D13" s="46"/>
      <c r="E13" s="46"/>
      <c r="F13" s="46"/>
      <c r="G13" s="46"/>
      <c r="H13" s="69" t="s">
        <v>7</v>
      </c>
      <c r="I13" s="429" t="s">
        <v>425</v>
      </c>
      <c r="J13" s="429"/>
      <c r="K13" s="429"/>
      <c r="L13" s="429"/>
      <c r="M13" s="429"/>
      <c r="N13" s="434"/>
      <c r="O13" s="434"/>
      <c r="P13" s="47" t="s">
        <v>422</v>
      </c>
      <c r="Q13" s="434"/>
      <c r="R13" s="434"/>
      <c r="S13" s="46" t="s">
        <v>426</v>
      </c>
      <c r="T13" s="46"/>
      <c r="U13" s="46"/>
      <c r="V13" s="48"/>
    </row>
    <row r="14" spans="1:26" ht="18" customHeight="1" x14ac:dyDescent="0.15">
      <c r="A14" s="427"/>
      <c r="B14" s="428"/>
      <c r="C14" s="437" t="s">
        <v>9</v>
      </c>
      <c r="D14" s="438"/>
      <c r="E14" s="438"/>
      <c r="F14" s="49"/>
      <c r="G14" s="49"/>
      <c r="H14" s="70" t="s">
        <v>7</v>
      </c>
      <c r="I14" s="429" t="s">
        <v>10</v>
      </c>
      <c r="J14" s="429"/>
      <c r="K14" s="70" t="s">
        <v>7</v>
      </c>
      <c r="L14" s="442" t="s">
        <v>427</v>
      </c>
      <c r="M14" s="442"/>
      <c r="N14" s="73"/>
      <c r="O14" s="46" t="s">
        <v>422</v>
      </c>
      <c r="P14" s="73"/>
      <c r="Q14" s="51" t="s">
        <v>421</v>
      </c>
      <c r="R14" s="73"/>
      <c r="S14" s="51" t="s">
        <v>428</v>
      </c>
      <c r="T14" s="70" t="s">
        <v>7</v>
      </c>
      <c r="U14" s="429" t="s">
        <v>11</v>
      </c>
      <c r="V14" s="430"/>
      <c r="Z14" s="35" t="s">
        <v>434</v>
      </c>
    </row>
    <row r="15" spans="1:26" ht="18" customHeight="1" thickBot="1" x14ac:dyDescent="0.2">
      <c r="A15" s="427"/>
      <c r="B15" s="428"/>
      <c r="C15" s="439" t="s">
        <v>12</v>
      </c>
      <c r="D15" s="440"/>
      <c r="E15" s="440"/>
      <c r="F15" s="53"/>
      <c r="G15" s="53"/>
      <c r="H15" s="71" t="s">
        <v>7</v>
      </c>
      <c r="I15" s="53" t="s">
        <v>429</v>
      </c>
      <c r="J15" s="53"/>
      <c r="K15" s="73"/>
      <c r="L15" s="46" t="s">
        <v>422</v>
      </c>
      <c r="M15" s="73"/>
      <c r="N15" s="51" t="s">
        <v>421</v>
      </c>
      <c r="O15" s="73"/>
      <c r="P15" s="51" t="s">
        <v>428</v>
      </c>
      <c r="Q15" s="49"/>
      <c r="R15" s="49"/>
      <c r="S15" s="49"/>
      <c r="T15" s="70" t="s">
        <v>7</v>
      </c>
      <c r="U15" s="429" t="s">
        <v>11</v>
      </c>
      <c r="V15" s="430"/>
      <c r="Z15" s="35" t="s">
        <v>435</v>
      </c>
    </row>
    <row r="16" spans="1:26" ht="18" customHeight="1" thickBot="1" x14ac:dyDescent="0.2">
      <c r="A16" s="412" t="s">
        <v>13</v>
      </c>
      <c r="B16" s="413"/>
      <c r="C16" s="406"/>
      <c r="D16" s="407"/>
      <c r="E16" s="407"/>
      <c r="F16" s="407"/>
      <c r="G16" s="407"/>
      <c r="H16" s="407"/>
      <c r="I16" s="407"/>
      <c r="J16" s="407"/>
      <c r="K16" s="407"/>
      <c r="L16" s="407"/>
      <c r="M16" s="407"/>
      <c r="N16" s="407"/>
      <c r="O16" s="407"/>
      <c r="P16" s="407"/>
      <c r="Q16" s="407"/>
      <c r="R16" s="407"/>
      <c r="S16" s="407"/>
      <c r="T16" s="407"/>
      <c r="U16" s="407"/>
      <c r="V16" s="408"/>
    </row>
    <row r="17" spans="1:26" ht="18" customHeight="1" x14ac:dyDescent="0.15">
      <c r="A17" s="425" t="s">
        <v>14</v>
      </c>
      <c r="B17" s="426"/>
      <c r="C17" s="54" t="s">
        <v>15</v>
      </c>
      <c r="D17" s="55" t="s">
        <v>430</v>
      </c>
      <c r="E17" s="67"/>
      <c r="F17" s="405" t="s">
        <v>436</v>
      </c>
      <c r="G17" s="405"/>
      <c r="H17" s="405"/>
      <c r="I17" s="405"/>
      <c r="J17" s="422"/>
      <c r="K17" s="422"/>
      <c r="L17" s="422"/>
      <c r="M17" s="403" t="s">
        <v>432</v>
      </c>
      <c r="N17" s="403"/>
      <c r="O17" s="403"/>
      <c r="P17" s="404"/>
      <c r="Q17" s="404"/>
      <c r="R17" s="404"/>
      <c r="S17" s="56" t="s">
        <v>433</v>
      </c>
      <c r="T17" s="56"/>
      <c r="U17" s="56"/>
      <c r="V17" s="57"/>
    </row>
    <row r="18" spans="1:26" ht="18" customHeight="1" x14ac:dyDescent="0.15">
      <c r="A18" s="454"/>
      <c r="B18" s="428"/>
      <c r="C18" s="58" t="s">
        <v>16</v>
      </c>
      <c r="D18" s="420"/>
      <c r="E18" s="421"/>
      <c r="F18" s="421"/>
      <c r="G18" s="421"/>
      <c r="H18" s="421"/>
      <c r="I18" s="421"/>
      <c r="J18" s="421"/>
      <c r="K18" s="421"/>
      <c r="L18" s="421"/>
      <c r="M18" s="421"/>
      <c r="N18" s="421"/>
      <c r="O18" s="421"/>
      <c r="P18" s="421"/>
      <c r="Q18" s="421"/>
      <c r="R18" s="421"/>
      <c r="S18" s="421"/>
      <c r="T18" s="59"/>
      <c r="U18" s="60"/>
      <c r="V18" s="61"/>
      <c r="W18" s="298"/>
      <c r="Z18" s="35" t="s">
        <v>437</v>
      </c>
    </row>
    <row r="19" spans="1:26" ht="18" customHeight="1" x14ac:dyDescent="0.15">
      <c r="A19" s="454"/>
      <c r="B19" s="428"/>
      <c r="C19" s="457" t="s">
        <v>17</v>
      </c>
      <c r="D19" s="62" t="s">
        <v>430</v>
      </c>
      <c r="E19" s="66"/>
      <c r="F19" s="486" t="s">
        <v>436</v>
      </c>
      <c r="G19" s="486"/>
      <c r="H19" s="486"/>
      <c r="I19" s="486"/>
      <c r="J19" s="487"/>
      <c r="K19" s="487"/>
      <c r="L19" s="488" t="s">
        <v>443</v>
      </c>
      <c r="M19" s="488"/>
      <c r="N19" s="488"/>
      <c r="O19" s="488"/>
      <c r="P19" s="485"/>
      <c r="Q19" s="485"/>
      <c r="R19" s="485"/>
      <c r="S19" s="60" t="s">
        <v>433</v>
      </c>
      <c r="T19" s="60"/>
      <c r="U19" s="60"/>
      <c r="V19" s="61"/>
      <c r="Z19" s="35" t="s">
        <v>438</v>
      </c>
    </row>
    <row r="20" spans="1:26" ht="18" customHeight="1" x14ac:dyDescent="0.15">
      <c r="A20" s="454"/>
      <c r="B20" s="428"/>
      <c r="C20" s="458"/>
      <c r="D20" s="459"/>
      <c r="E20" s="460"/>
      <c r="F20" s="460"/>
      <c r="G20" s="460"/>
      <c r="H20" s="460"/>
      <c r="I20" s="460"/>
      <c r="J20" s="460"/>
      <c r="K20" s="460"/>
      <c r="L20" s="461"/>
      <c r="M20" s="461"/>
      <c r="N20" s="461"/>
      <c r="O20" s="461"/>
      <c r="P20" s="461"/>
      <c r="Q20" s="461"/>
      <c r="R20" s="461"/>
      <c r="S20" s="461"/>
      <c r="T20" s="461"/>
      <c r="U20" s="461"/>
      <c r="V20" s="462"/>
      <c r="Z20" s="35" t="s">
        <v>431</v>
      </c>
    </row>
    <row r="21" spans="1:26" ht="18" customHeight="1" x14ac:dyDescent="0.15">
      <c r="A21" s="454"/>
      <c r="B21" s="428"/>
      <c r="C21" s="58" t="s">
        <v>18</v>
      </c>
      <c r="D21" s="459"/>
      <c r="E21" s="460"/>
      <c r="F21" s="460"/>
      <c r="G21" s="460"/>
      <c r="H21" s="460"/>
      <c r="I21" s="460"/>
      <c r="J21" s="460"/>
      <c r="K21" s="460"/>
      <c r="L21" s="461"/>
      <c r="M21" s="461"/>
      <c r="N21" s="461"/>
      <c r="O21" s="461"/>
      <c r="P21" s="461"/>
      <c r="Q21" s="461"/>
      <c r="R21" s="461"/>
      <c r="S21" s="461"/>
      <c r="T21" s="461"/>
      <c r="U21" s="461"/>
      <c r="V21" s="462"/>
    </row>
    <row r="22" spans="1:26" ht="18" customHeight="1" thickBot="1" x14ac:dyDescent="0.2">
      <c r="A22" s="455"/>
      <c r="B22" s="456"/>
      <c r="C22" s="63" t="s">
        <v>19</v>
      </c>
      <c r="D22" s="414"/>
      <c r="E22" s="415"/>
      <c r="F22" s="415"/>
      <c r="G22" s="415"/>
      <c r="H22" s="415"/>
      <c r="I22" s="415"/>
      <c r="J22" s="415"/>
      <c r="K22" s="415"/>
      <c r="L22" s="416"/>
      <c r="M22" s="416"/>
      <c r="N22" s="416"/>
      <c r="O22" s="416"/>
      <c r="P22" s="416"/>
      <c r="Q22" s="416"/>
      <c r="R22" s="416"/>
      <c r="S22" s="416"/>
      <c r="T22" s="416"/>
      <c r="U22" s="416"/>
      <c r="V22" s="417"/>
    </row>
    <row r="23" spans="1:26" ht="14.25" thickBot="1" x14ac:dyDescent="0.2">
      <c r="A23" s="34"/>
      <c r="B23" s="34"/>
      <c r="C23" s="34"/>
      <c r="D23" s="34"/>
      <c r="E23" s="34"/>
      <c r="F23" s="34"/>
      <c r="G23" s="34"/>
      <c r="H23" s="34"/>
      <c r="I23" s="34"/>
      <c r="J23" s="34"/>
      <c r="K23" s="34"/>
      <c r="L23" s="34"/>
      <c r="M23" s="34"/>
      <c r="N23" s="34"/>
      <c r="O23" s="34"/>
      <c r="P23" s="34"/>
      <c r="Q23" s="34"/>
      <c r="R23" s="34"/>
      <c r="S23" s="34"/>
      <c r="T23" s="34"/>
      <c r="U23" s="34"/>
      <c r="V23" s="34"/>
      <c r="Z23" s="35" t="s">
        <v>439</v>
      </c>
    </row>
    <row r="24" spans="1:26" ht="19.5" customHeight="1" x14ac:dyDescent="0.15">
      <c r="A24" s="418" t="s">
        <v>20</v>
      </c>
      <c r="B24" s="419"/>
      <c r="C24" s="64"/>
      <c r="D24" s="64"/>
      <c r="E24" s="64"/>
      <c r="F24" s="64"/>
      <c r="G24" s="64"/>
      <c r="H24" s="64"/>
      <c r="I24" s="64"/>
      <c r="J24" s="64"/>
      <c r="K24" s="64"/>
      <c r="L24" s="64"/>
      <c r="M24" s="64"/>
      <c r="N24" s="64"/>
      <c r="O24" s="64"/>
      <c r="P24" s="64"/>
      <c r="Q24" s="64"/>
      <c r="R24" s="64"/>
      <c r="S24" s="64"/>
      <c r="T24" s="64"/>
      <c r="U24" s="64"/>
      <c r="V24" s="65"/>
      <c r="Z24" s="35" t="s">
        <v>440</v>
      </c>
    </row>
    <row r="25" spans="1:26" ht="19.5" customHeight="1" x14ac:dyDescent="0.15">
      <c r="A25" s="409"/>
      <c r="B25" s="410"/>
      <c r="C25" s="410"/>
      <c r="D25" s="410"/>
      <c r="E25" s="410"/>
      <c r="F25" s="410"/>
      <c r="G25" s="410"/>
      <c r="H25" s="410"/>
      <c r="I25" s="410"/>
      <c r="J25" s="410"/>
      <c r="K25" s="410"/>
      <c r="L25" s="410"/>
      <c r="M25" s="410"/>
      <c r="N25" s="410"/>
      <c r="O25" s="410"/>
      <c r="P25" s="410"/>
      <c r="Q25" s="410"/>
      <c r="R25" s="410"/>
      <c r="S25" s="410"/>
      <c r="T25" s="410"/>
      <c r="U25" s="410"/>
      <c r="V25" s="411"/>
      <c r="Z25" s="35" t="s">
        <v>441</v>
      </c>
    </row>
    <row r="26" spans="1:26" ht="19.5" customHeight="1" x14ac:dyDescent="0.15">
      <c r="A26" s="409"/>
      <c r="B26" s="410"/>
      <c r="C26" s="410"/>
      <c r="D26" s="410"/>
      <c r="E26" s="410"/>
      <c r="F26" s="410"/>
      <c r="G26" s="410"/>
      <c r="H26" s="410"/>
      <c r="I26" s="410"/>
      <c r="J26" s="410"/>
      <c r="K26" s="410"/>
      <c r="L26" s="410"/>
      <c r="M26" s="410"/>
      <c r="N26" s="410"/>
      <c r="O26" s="410"/>
      <c r="P26" s="410"/>
      <c r="Q26" s="410"/>
      <c r="R26" s="410"/>
      <c r="S26" s="410"/>
      <c r="T26" s="410"/>
      <c r="U26" s="410"/>
      <c r="V26" s="411"/>
      <c r="Z26" s="35" t="s">
        <v>442</v>
      </c>
    </row>
    <row r="27" spans="1:26" ht="19.5" customHeight="1" x14ac:dyDescent="0.15">
      <c r="A27" s="409"/>
      <c r="B27" s="410"/>
      <c r="C27" s="410"/>
      <c r="D27" s="410"/>
      <c r="E27" s="410"/>
      <c r="F27" s="410"/>
      <c r="G27" s="410"/>
      <c r="H27" s="410"/>
      <c r="I27" s="410"/>
      <c r="J27" s="410"/>
      <c r="K27" s="410"/>
      <c r="L27" s="410"/>
      <c r="M27" s="410"/>
      <c r="N27" s="410"/>
      <c r="O27" s="410"/>
      <c r="P27" s="410"/>
      <c r="Q27" s="410"/>
      <c r="R27" s="410"/>
      <c r="S27" s="410"/>
      <c r="T27" s="410"/>
      <c r="U27" s="410"/>
      <c r="V27" s="411"/>
    </row>
    <row r="28" spans="1:26" ht="19.5" customHeight="1" x14ac:dyDescent="0.15">
      <c r="A28" s="409"/>
      <c r="B28" s="410"/>
      <c r="C28" s="410"/>
      <c r="D28" s="410"/>
      <c r="E28" s="410"/>
      <c r="F28" s="410"/>
      <c r="G28" s="410"/>
      <c r="H28" s="410"/>
      <c r="I28" s="410"/>
      <c r="J28" s="410"/>
      <c r="K28" s="410"/>
      <c r="L28" s="410"/>
      <c r="M28" s="410"/>
      <c r="N28" s="410"/>
      <c r="O28" s="410"/>
      <c r="P28" s="410"/>
      <c r="Q28" s="410"/>
      <c r="R28" s="410"/>
      <c r="S28" s="410"/>
      <c r="T28" s="410"/>
      <c r="U28" s="410"/>
      <c r="V28" s="411"/>
    </row>
    <row r="29" spans="1:26" ht="19.5" customHeight="1" x14ac:dyDescent="0.15">
      <c r="A29" s="409"/>
      <c r="B29" s="410"/>
      <c r="C29" s="410"/>
      <c r="D29" s="410"/>
      <c r="E29" s="410"/>
      <c r="F29" s="410"/>
      <c r="G29" s="410"/>
      <c r="H29" s="410"/>
      <c r="I29" s="410"/>
      <c r="J29" s="410"/>
      <c r="K29" s="410"/>
      <c r="L29" s="410"/>
      <c r="M29" s="410"/>
      <c r="N29" s="410"/>
      <c r="O29" s="410"/>
      <c r="P29" s="410"/>
      <c r="Q29" s="410"/>
      <c r="R29" s="410"/>
      <c r="S29" s="410"/>
      <c r="T29" s="410"/>
      <c r="U29" s="410"/>
      <c r="V29" s="411"/>
    </row>
    <row r="30" spans="1:26" ht="19.5" customHeight="1" x14ac:dyDescent="0.15">
      <c r="A30" s="409"/>
      <c r="B30" s="410"/>
      <c r="C30" s="410"/>
      <c r="D30" s="410"/>
      <c r="E30" s="410"/>
      <c r="F30" s="410"/>
      <c r="G30" s="410"/>
      <c r="H30" s="410"/>
      <c r="I30" s="410"/>
      <c r="J30" s="410"/>
      <c r="K30" s="410"/>
      <c r="L30" s="410"/>
      <c r="M30" s="410"/>
      <c r="N30" s="410"/>
      <c r="O30" s="410"/>
      <c r="P30" s="410"/>
      <c r="Q30" s="410"/>
      <c r="R30" s="410"/>
      <c r="S30" s="410"/>
      <c r="T30" s="410"/>
      <c r="U30" s="410"/>
      <c r="V30" s="411"/>
    </row>
    <row r="31" spans="1:26" ht="19.5" customHeight="1" x14ac:dyDescent="0.15">
      <c r="A31" s="409"/>
      <c r="B31" s="410"/>
      <c r="C31" s="410"/>
      <c r="D31" s="410"/>
      <c r="E31" s="410"/>
      <c r="F31" s="410"/>
      <c r="G31" s="410"/>
      <c r="H31" s="410"/>
      <c r="I31" s="410"/>
      <c r="J31" s="410"/>
      <c r="K31" s="410"/>
      <c r="L31" s="410"/>
      <c r="M31" s="410"/>
      <c r="N31" s="410"/>
      <c r="O31" s="410"/>
      <c r="P31" s="410"/>
      <c r="Q31" s="410"/>
      <c r="R31" s="410"/>
      <c r="S31" s="410"/>
      <c r="T31" s="410"/>
      <c r="U31" s="410"/>
      <c r="V31" s="411"/>
    </row>
    <row r="32" spans="1:26" ht="19.5" customHeight="1" x14ac:dyDescent="0.15">
      <c r="A32" s="409"/>
      <c r="B32" s="410"/>
      <c r="C32" s="410"/>
      <c r="D32" s="410"/>
      <c r="E32" s="410"/>
      <c r="F32" s="410"/>
      <c r="G32" s="410"/>
      <c r="H32" s="410"/>
      <c r="I32" s="410"/>
      <c r="J32" s="410"/>
      <c r="K32" s="410"/>
      <c r="L32" s="410"/>
      <c r="M32" s="410"/>
      <c r="N32" s="410"/>
      <c r="O32" s="410"/>
      <c r="P32" s="410"/>
      <c r="Q32" s="410"/>
      <c r="R32" s="410"/>
      <c r="S32" s="410"/>
      <c r="T32" s="410"/>
      <c r="U32" s="410"/>
      <c r="V32" s="411"/>
    </row>
    <row r="33" spans="1:22" ht="19.5" customHeight="1" x14ac:dyDescent="0.15">
      <c r="A33" s="409"/>
      <c r="B33" s="410"/>
      <c r="C33" s="410"/>
      <c r="D33" s="410"/>
      <c r="E33" s="410"/>
      <c r="F33" s="410"/>
      <c r="G33" s="410"/>
      <c r="H33" s="410"/>
      <c r="I33" s="410"/>
      <c r="J33" s="410"/>
      <c r="K33" s="410"/>
      <c r="L33" s="410"/>
      <c r="M33" s="410"/>
      <c r="N33" s="410"/>
      <c r="O33" s="410"/>
      <c r="P33" s="410"/>
      <c r="Q33" s="410"/>
      <c r="R33" s="410"/>
      <c r="S33" s="410"/>
      <c r="T33" s="410"/>
      <c r="U33" s="410"/>
      <c r="V33" s="411"/>
    </row>
    <row r="34" spans="1:22" ht="19.5" customHeight="1" x14ac:dyDescent="0.15">
      <c r="A34" s="409"/>
      <c r="B34" s="410"/>
      <c r="C34" s="410"/>
      <c r="D34" s="410"/>
      <c r="E34" s="410"/>
      <c r="F34" s="410"/>
      <c r="G34" s="410"/>
      <c r="H34" s="410"/>
      <c r="I34" s="410"/>
      <c r="J34" s="410"/>
      <c r="K34" s="410"/>
      <c r="L34" s="410"/>
      <c r="M34" s="410"/>
      <c r="N34" s="410"/>
      <c r="O34" s="410"/>
      <c r="P34" s="410"/>
      <c r="Q34" s="410"/>
      <c r="R34" s="410"/>
      <c r="S34" s="410"/>
      <c r="T34" s="410"/>
      <c r="U34" s="410"/>
      <c r="V34" s="411"/>
    </row>
    <row r="35" spans="1:22" ht="19.5" customHeight="1" thickBot="1" x14ac:dyDescent="0.2">
      <c r="A35" s="489"/>
      <c r="B35" s="490"/>
      <c r="C35" s="490"/>
      <c r="D35" s="490"/>
      <c r="E35" s="490"/>
      <c r="F35" s="490"/>
      <c r="G35" s="490"/>
      <c r="H35" s="490"/>
      <c r="I35" s="490"/>
      <c r="J35" s="490"/>
      <c r="K35" s="490"/>
      <c r="L35" s="490"/>
      <c r="M35" s="490"/>
      <c r="N35" s="490"/>
      <c r="O35" s="490"/>
      <c r="P35" s="490"/>
      <c r="Q35" s="490"/>
      <c r="R35" s="490"/>
      <c r="S35" s="490"/>
      <c r="T35" s="490"/>
      <c r="U35" s="490"/>
      <c r="V35" s="491"/>
    </row>
    <row r="36" spans="1:22" ht="18" customHeight="1" x14ac:dyDescent="0.15">
      <c r="A36" s="466" t="s">
        <v>21</v>
      </c>
      <c r="B36" s="467"/>
      <c r="C36" s="467"/>
      <c r="D36" s="467"/>
      <c r="E36" s="467"/>
      <c r="F36" s="467"/>
      <c r="G36" s="467"/>
      <c r="H36" s="467"/>
      <c r="I36" s="467"/>
      <c r="J36" s="467"/>
      <c r="K36" s="468"/>
      <c r="L36" s="475" t="s">
        <v>22</v>
      </c>
      <c r="M36" s="476"/>
      <c r="N36" s="476"/>
      <c r="O36" s="476"/>
      <c r="P36" s="476"/>
      <c r="Q36" s="476"/>
      <c r="R36" s="476"/>
      <c r="S36" s="476"/>
      <c r="T36" s="476"/>
      <c r="U36" s="476"/>
      <c r="V36" s="477"/>
    </row>
    <row r="37" spans="1:22" ht="18" customHeight="1" x14ac:dyDescent="0.15">
      <c r="A37" s="469"/>
      <c r="B37" s="470"/>
      <c r="C37" s="470"/>
      <c r="D37" s="470"/>
      <c r="E37" s="470"/>
      <c r="F37" s="470"/>
      <c r="G37" s="470"/>
      <c r="H37" s="470"/>
      <c r="I37" s="470"/>
      <c r="J37" s="470"/>
      <c r="K37" s="471"/>
      <c r="L37" s="478"/>
      <c r="M37" s="479"/>
      <c r="N37" s="479"/>
      <c r="O37" s="479"/>
      <c r="P37" s="479"/>
      <c r="Q37" s="479"/>
      <c r="R37" s="479"/>
      <c r="S37" s="479"/>
      <c r="T37" s="479"/>
      <c r="U37" s="480"/>
      <c r="V37" s="481"/>
    </row>
    <row r="38" spans="1:22" ht="18" customHeight="1" x14ac:dyDescent="0.15">
      <c r="A38" s="469"/>
      <c r="B38" s="470"/>
      <c r="C38" s="470"/>
      <c r="D38" s="470"/>
      <c r="E38" s="470"/>
      <c r="F38" s="470"/>
      <c r="G38" s="470"/>
      <c r="H38" s="470"/>
      <c r="I38" s="470"/>
      <c r="J38" s="470"/>
      <c r="K38" s="471"/>
      <c r="L38" s="478"/>
      <c r="M38" s="479"/>
      <c r="N38" s="479"/>
      <c r="O38" s="479"/>
      <c r="P38" s="479"/>
      <c r="Q38" s="479"/>
      <c r="R38" s="479"/>
      <c r="S38" s="479"/>
      <c r="T38" s="479"/>
      <c r="U38" s="480"/>
      <c r="V38" s="481"/>
    </row>
    <row r="39" spans="1:22" ht="18" customHeight="1" thickBot="1" x14ac:dyDescent="0.2">
      <c r="A39" s="472"/>
      <c r="B39" s="473"/>
      <c r="C39" s="473"/>
      <c r="D39" s="473"/>
      <c r="E39" s="473"/>
      <c r="F39" s="473"/>
      <c r="G39" s="473"/>
      <c r="H39" s="473"/>
      <c r="I39" s="473"/>
      <c r="J39" s="473"/>
      <c r="K39" s="474"/>
      <c r="L39" s="482"/>
      <c r="M39" s="483"/>
      <c r="N39" s="483"/>
      <c r="O39" s="483"/>
      <c r="P39" s="483"/>
      <c r="Q39" s="483"/>
      <c r="R39" s="483"/>
      <c r="S39" s="483"/>
      <c r="T39" s="483"/>
      <c r="U39" s="483"/>
      <c r="V39" s="484"/>
    </row>
    <row r="40" spans="1:22" ht="18.75" customHeight="1" x14ac:dyDescent="0.15">
      <c r="A40" s="463" t="s">
        <v>23</v>
      </c>
      <c r="B40" s="464"/>
      <c r="C40" s="464"/>
      <c r="D40" s="464"/>
      <c r="E40" s="464"/>
      <c r="F40" s="464"/>
      <c r="G40" s="464"/>
      <c r="H40" s="464"/>
      <c r="I40" s="464"/>
      <c r="J40" s="464"/>
      <c r="K40" s="464"/>
      <c r="L40" s="464"/>
      <c r="M40" s="464"/>
      <c r="N40" s="464"/>
      <c r="O40" s="464"/>
      <c r="P40" s="464"/>
      <c r="Q40" s="464"/>
      <c r="R40" s="464"/>
      <c r="S40" s="464"/>
      <c r="T40" s="464"/>
      <c r="U40" s="464"/>
      <c r="V40" s="464"/>
    </row>
    <row r="41" spans="1:22" x14ac:dyDescent="0.15">
      <c r="A41" s="465"/>
      <c r="B41" s="465"/>
      <c r="C41" s="465"/>
      <c r="D41" s="465"/>
      <c r="E41" s="465"/>
      <c r="F41" s="465"/>
      <c r="G41" s="465"/>
      <c r="H41" s="465"/>
      <c r="I41" s="465"/>
      <c r="J41" s="465"/>
      <c r="K41" s="465"/>
      <c r="L41" s="465"/>
      <c r="M41" s="465"/>
      <c r="N41" s="465"/>
      <c r="O41" s="465"/>
      <c r="P41" s="465"/>
      <c r="Q41" s="465"/>
      <c r="R41" s="465"/>
      <c r="S41" s="465"/>
      <c r="T41" s="465"/>
      <c r="U41" s="465"/>
      <c r="V41" s="465"/>
    </row>
    <row r="42" spans="1:22" ht="9" customHeight="1" x14ac:dyDescent="0.15">
      <c r="A42" s="465"/>
      <c r="B42" s="465"/>
      <c r="C42" s="465"/>
      <c r="D42" s="465"/>
      <c r="E42" s="465"/>
      <c r="F42" s="465"/>
      <c r="G42" s="465"/>
      <c r="H42" s="465"/>
      <c r="I42" s="465"/>
      <c r="J42" s="465"/>
      <c r="K42" s="465"/>
      <c r="L42" s="465"/>
      <c r="M42" s="465"/>
      <c r="N42" s="465"/>
      <c r="O42" s="465"/>
      <c r="P42" s="465"/>
      <c r="Q42" s="465"/>
      <c r="R42" s="465"/>
      <c r="S42" s="465"/>
      <c r="T42" s="465"/>
      <c r="U42" s="465"/>
      <c r="V42" s="465"/>
    </row>
    <row r="43" spans="1:22" x14ac:dyDescent="0.15">
      <c r="A43" s="453" t="s">
        <v>24</v>
      </c>
      <c r="B43" s="453"/>
      <c r="C43" s="453"/>
      <c r="D43" s="453"/>
      <c r="E43" s="453"/>
      <c r="F43" s="453"/>
      <c r="G43" s="453"/>
      <c r="H43" s="453"/>
      <c r="I43" s="453"/>
      <c r="J43" s="453"/>
      <c r="K43" s="453"/>
      <c r="L43" s="453"/>
      <c r="M43" s="453"/>
      <c r="N43" s="453"/>
      <c r="O43" s="453"/>
      <c r="P43" s="453"/>
      <c r="Q43" s="453"/>
      <c r="R43" s="453"/>
      <c r="S43" s="453"/>
      <c r="T43" s="453"/>
      <c r="U43" s="453"/>
      <c r="V43" s="453"/>
    </row>
    <row r="44" spans="1:22" x14ac:dyDescent="0.15">
      <c r="A44" s="452"/>
      <c r="B44" s="452"/>
      <c r="C44" s="452"/>
      <c r="D44" s="452"/>
      <c r="E44" s="452"/>
      <c r="F44" s="452"/>
      <c r="G44" s="452"/>
      <c r="H44" s="452"/>
      <c r="I44" s="452"/>
      <c r="J44" s="452"/>
      <c r="K44" s="452"/>
      <c r="L44" s="452"/>
      <c r="M44" s="452"/>
      <c r="N44" s="452"/>
      <c r="O44" s="452"/>
      <c r="P44" s="452"/>
      <c r="Q44" s="452"/>
      <c r="R44" s="452"/>
      <c r="S44" s="452"/>
      <c r="T44" s="452"/>
      <c r="U44" s="452"/>
      <c r="V44" s="452"/>
    </row>
    <row r="45" spans="1:22" x14ac:dyDescent="0.15">
      <c r="A45" s="445" t="s">
        <v>25</v>
      </c>
      <c r="B45" s="446"/>
      <c r="C45" s="446"/>
      <c r="D45" s="446"/>
      <c r="E45" s="446"/>
      <c r="F45" s="446"/>
      <c r="G45" s="446"/>
      <c r="H45" s="446"/>
      <c r="I45" s="446"/>
      <c r="J45" s="446"/>
      <c r="K45" s="446"/>
      <c r="L45" s="446"/>
      <c r="M45" s="446"/>
      <c r="N45" s="446"/>
      <c r="O45" s="446"/>
      <c r="P45" s="446"/>
      <c r="Q45" s="446"/>
      <c r="R45" s="446"/>
      <c r="S45" s="446"/>
      <c r="T45" s="446"/>
      <c r="U45" s="446"/>
      <c r="V45" s="446"/>
    </row>
    <row r="46" spans="1:22" ht="28.5" customHeight="1" x14ac:dyDescent="0.15">
      <c r="A46" s="447" t="s">
        <v>26</v>
      </c>
      <c r="B46" s="448"/>
      <c r="C46" s="448"/>
      <c r="D46" s="448"/>
      <c r="E46" s="448"/>
      <c r="F46" s="448"/>
      <c r="G46" s="448"/>
      <c r="H46" s="448"/>
      <c r="I46" s="448"/>
      <c r="J46" s="448"/>
      <c r="K46" s="448"/>
      <c r="L46" s="448"/>
      <c r="M46" s="448"/>
      <c r="N46" s="448"/>
      <c r="O46" s="448"/>
      <c r="P46" s="448"/>
      <c r="Q46" s="448"/>
      <c r="R46" s="448"/>
      <c r="S46" s="448"/>
      <c r="T46" s="448"/>
      <c r="U46" s="448"/>
      <c r="V46" s="448"/>
    </row>
    <row r="47" spans="1:22" x14ac:dyDescent="0.15">
      <c r="A47" s="449" t="s">
        <v>27</v>
      </c>
      <c r="B47" s="450"/>
      <c r="C47" s="450"/>
      <c r="D47" s="450"/>
      <c r="E47" s="450"/>
      <c r="F47" s="450"/>
      <c r="G47" s="450"/>
      <c r="H47" s="450"/>
      <c r="I47" s="450"/>
      <c r="J47" s="450"/>
      <c r="K47" s="450"/>
      <c r="L47" s="450"/>
      <c r="M47" s="450"/>
      <c r="N47" s="450"/>
      <c r="O47" s="450"/>
      <c r="P47" s="450"/>
      <c r="Q47" s="450"/>
      <c r="R47" s="450"/>
      <c r="S47" s="450"/>
      <c r="T47" s="450"/>
      <c r="U47" s="450"/>
      <c r="V47" s="450"/>
    </row>
    <row r="48" spans="1:22" ht="12.75" customHeight="1" x14ac:dyDescent="0.15">
      <c r="A48" s="451" t="s">
        <v>28</v>
      </c>
      <c r="B48" s="452"/>
      <c r="C48" s="452"/>
      <c r="D48" s="452"/>
      <c r="E48" s="452"/>
      <c r="F48" s="452"/>
      <c r="G48" s="452"/>
      <c r="H48" s="452"/>
      <c r="I48" s="452"/>
      <c r="J48" s="452"/>
      <c r="K48" s="452"/>
      <c r="L48" s="452"/>
      <c r="M48" s="452"/>
      <c r="N48" s="452"/>
      <c r="O48" s="452"/>
      <c r="P48" s="452"/>
      <c r="Q48" s="452"/>
      <c r="R48" s="452"/>
      <c r="S48" s="452"/>
      <c r="T48" s="452"/>
      <c r="U48" s="452"/>
      <c r="V48" s="452"/>
    </row>
    <row r="49" spans="1:22" ht="12.75" customHeight="1" x14ac:dyDescent="0.15">
      <c r="A49" s="451"/>
      <c r="B49" s="452"/>
      <c r="C49" s="452"/>
      <c r="D49" s="452"/>
      <c r="E49" s="452"/>
      <c r="F49" s="452"/>
      <c r="G49" s="452"/>
      <c r="H49" s="452"/>
      <c r="I49" s="452"/>
      <c r="J49" s="452"/>
      <c r="K49" s="452"/>
      <c r="L49" s="452"/>
      <c r="M49" s="452"/>
      <c r="N49" s="452"/>
      <c r="O49" s="452"/>
      <c r="P49" s="452"/>
      <c r="Q49" s="452"/>
      <c r="R49" s="452"/>
      <c r="S49" s="452"/>
      <c r="T49" s="452"/>
      <c r="U49" s="452"/>
      <c r="V49" s="452"/>
    </row>
    <row r="50" spans="1:22" ht="12.75" customHeight="1" x14ac:dyDescent="0.15">
      <c r="A50" s="451"/>
      <c r="B50" s="452"/>
      <c r="C50" s="452"/>
      <c r="D50" s="452"/>
      <c r="E50" s="452"/>
      <c r="F50" s="452"/>
      <c r="G50" s="452"/>
      <c r="H50" s="452"/>
      <c r="I50" s="452"/>
      <c r="J50" s="452"/>
      <c r="K50" s="452"/>
      <c r="L50" s="452"/>
      <c r="M50" s="452"/>
      <c r="N50" s="452"/>
      <c r="O50" s="452"/>
      <c r="P50" s="452"/>
      <c r="Q50" s="452"/>
      <c r="R50" s="452"/>
      <c r="S50" s="452"/>
      <c r="T50" s="452"/>
      <c r="U50" s="452"/>
      <c r="V50" s="452"/>
    </row>
    <row r="51" spans="1:22" ht="12.75" customHeight="1" x14ac:dyDescent="0.15">
      <c r="A51" s="451"/>
      <c r="B51" s="452"/>
      <c r="C51" s="452"/>
      <c r="D51" s="452"/>
      <c r="E51" s="452"/>
      <c r="F51" s="452"/>
      <c r="G51" s="452"/>
      <c r="H51" s="452"/>
      <c r="I51" s="452"/>
      <c r="J51" s="452"/>
      <c r="K51" s="452"/>
      <c r="L51" s="452"/>
      <c r="M51" s="452"/>
      <c r="N51" s="452"/>
      <c r="O51" s="452"/>
      <c r="P51" s="452"/>
      <c r="Q51" s="452"/>
      <c r="R51" s="452"/>
      <c r="S51" s="452"/>
      <c r="T51" s="452"/>
      <c r="U51" s="452"/>
      <c r="V51" s="452"/>
    </row>
    <row r="52" spans="1:22" ht="17.25" customHeight="1" x14ac:dyDescent="0.15">
      <c r="A52" s="452"/>
      <c r="B52" s="452"/>
      <c r="C52" s="452"/>
      <c r="D52" s="452"/>
      <c r="E52" s="452"/>
      <c r="F52" s="452"/>
      <c r="G52" s="452"/>
      <c r="H52" s="452"/>
      <c r="I52" s="452"/>
      <c r="J52" s="452"/>
      <c r="K52" s="452"/>
      <c r="L52" s="452"/>
      <c r="M52" s="452"/>
      <c r="N52" s="452"/>
      <c r="O52" s="452"/>
      <c r="P52" s="452"/>
      <c r="Q52" s="452"/>
      <c r="R52" s="452"/>
      <c r="S52" s="452"/>
      <c r="T52" s="452"/>
      <c r="U52" s="452"/>
      <c r="V52" s="452"/>
    </row>
    <row r="53" spans="1:22" x14ac:dyDescent="0.15">
      <c r="A53" s="443"/>
      <c r="B53" s="444"/>
      <c r="C53" s="444"/>
      <c r="D53" s="444"/>
      <c r="E53" s="444"/>
      <c r="F53" s="444"/>
      <c r="G53" s="444"/>
      <c r="H53" s="444"/>
      <c r="I53" s="444"/>
      <c r="J53" s="444"/>
      <c r="K53" s="444"/>
      <c r="L53" s="444"/>
      <c r="M53" s="444"/>
      <c r="N53" s="444"/>
      <c r="O53" s="444"/>
      <c r="P53" s="444"/>
      <c r="Q53" s="444"/>
      <c r="R53" s="444"/>
      <c r="S53" s="444"/>
      <c r="T53" s="444"/>
      <c r="U53" s="444"/>
      <c r="V53" s="444"/>
    </row>
    <row r="54" spans="1:22" x14ac:dyDescent="0.15">
      <c r="A54" s="443"/>
      <c r="B54" s="444"/>
      <c r="C54" s="444"/>
      <c r="D54" s="444"/>
      <c r="E54" s="444"/>
      <c r="F54" s="444"/>
      <c r="G54" s="444"/>
      <c r="H54" s="444"/>
      <c r="I54" s="444"/>
      <c r="J54" s="444"/>
      <c r="K54" s="444"/>
      <c r="L54" s="444"/>
      <c r="M54" s="444"/>
      <c r="N54" s="444"/>
      <c r="O54" s="444"/>
      <c r="P54" s="444"/>
      <c r="Q54" s="444"/>
      <c r="R54" s="444"/>
      <c r="S54" s="444"/>
      <c r="T54" s="444"/>
      <c r="U54" s="444"/>
      <c r="V54" s="444"/>
    </row>
    <row r="55" spans="1:22" x14ac:dyDescent="0.15">
      <c r="A55" s="443"/>
      <c r="B55" s="444"/>
      <c r="C55" s="444"/>
      <c r="D55" s="444"/>
      <c r="E55" s="444"/>
      <c r="F55" s="444"/>
      <c r="G55" s="444"/>
      <c r="H55" s="444"/>
      <c r="I55" s="444"/>
      <c r="J55" s="444"/>
      <c r="K55" s="444"/>
      <c r="L55" s="444"/>
      <c r="M55" s="444"/>
      <c r="N55" s="444"/>
      <c r="O55" s="444"/>
      <c r="P55" s="444"/>
      <c r="Q55" s="444"/>
      <c r="R55" s="444"/>
      <c r="S55" s="444"/>
      <c r="T55" s="444"/>
      <c r="U55" s="444"/>
      <c r="V55" s="444"/>
    </row>
  </sheetData>
  <protectedRanges>
    <protectedRange sqref="P4 R4 T4 L6:U8 H12:H15 K12:S12 O13 Q13 R13:R14 P14 N13:N14 O15 M15 K14:K15 T14:T15 E17 J17:L17 P17:R17 J19:K19 E19 P19:R19 D20:V22 D18:V18" name="範囲1"/>
  </protectedRanges>
  <mergeCells count="58">
    <mergeCell ref="A36:K39"/>
    <mergeCell ref="L36:V39"/>
    <mergeCell ref="P19:R19"/>
    <mergeCell ref="F19:I19"/>
    <mergeCell ref="J19:K19"/>
    <mergeCell ref="L19:O19"/>
    <mergeCell ref="A26:V26"/>
    <mergeCell ref="A27:V27"/>
    <mergeCell ref="A28:V28"/>
    <mergeCell ref="A29:V29"/>
    <mergeCell ref="A35:V35"/>
    <mergeCell ref="A30:V30"/>
    <mergeCell ref="A31:V31"/>
    <mergeCell ref="A32:V32"/>
    <mergeCell ref="A33:V33"/>
    <mergeCell ref="A34:V34"/>
    <mergeCell ref="K12:S12"/>
    <mergeCell ref="L14:M14"/>
    <mergeCell ref="I14:J14"/>
    <mergeCell ref="A55:V55"/>
    <mergeCell ref="A45:V45"/>
    <mergeCell ref="A46:V46"/>
    <mergeCell ref="A47:V47"/>
    <mergeCell ref="A48:V52"/>
    <mergeCell ref="A53:V53"/>
    <mergeCell ref="A54:V54"/>
    <mergeCell ref="A43:V44"/>
    <mergeCell ref="A17:B22"/>
    <mergeCell ref="C19:C20"/>
    <mergeCell ref="D20:V20"/>
    <mergeCell ref="A40:V42"/>
    <mergeCell ref="D21:V21"/>
    <mergeCell ref="B2:U2"/>
    <mergeCell ref="L7:U7"/>
    <mergeCell ref="L8:U8"/>
    <mergeCell ref="A12:B15"/>
    <mergeCell ref="U14:V14"/>
    <mergeCell ref="U15:V15"/>
    <mergeCell ref="A5:D5"/>
    <mergeCell ref="I13:M13"/>
    <mergeCell ref="I12:J12"/>
    <mergeCell ref="O4:P4"/>
    <mergeCell ref="N13:O13"/>
    <mergeCell ref="Q13:R13"/>
    <mergeCell ref="C12:E12"/>
    <mergeCell ref="C14:E14"/>
    <mergeCell ref="C15:E15"/>
    <mergeCell ref="L6:U6"/>
    <mergeCell ref="M17:O17"/>
    <mergeCell ref="P17:R17"/>
    <mergeCell ref="F17:I17"/>
    <mergeCell ref="C16:V16"/>
    <mergeCell ref="A25:V25"/>
    <mergeCell ref="A16:B16"/>
    <mergeCell ref="D22:V22"/>
    <mergeCell ref="A24:B24"/>
    <mergeCell ref="D18:S18"/>
    <mergeCell ref="J17:L17"/>
  </mergeCells>
  <phoneticPr fontId="3"/>
  <dataValidations disablePrompts="1" count="3">
    <dataValidation type="list" allowBlank="1" showInputMessage="1" sqref="H12:H15 K14 T14:T15" xr:uid="{00000000-0002-0000-0000-000000000000}">
      <formula1>$Z$14:$Z$15</formula1>
    </dataValidation>
    <dataValidation type="list" allowBlank="1" showInputMessage="1" sqref="E17 E19" xr:uid="{00000000-0002-0000-0000-000001000000}">
      <formula1>$Z$18:$Z$20</formula1>
    </dataValidation>
    <dataValidation type="list" allowBlank="1" showInputMessage="1" sqref="J19:K19" xr:uid="{00000000-0002-0000-0000-000002000000}">
      <formula1>$Z$23:$Z$26</formula1>
    </dataValidation>
  </dataValidations>
  <pageMargins left="0.86614173228346458" right="0.59055118110236227" top="0.39370078740157483" bottom="0.39370078740157483" header="0.51181102362204722" footer="0.11811023622047245"/>
  <pageSetup paperSize="9" scale="95" orientation="portrait" blackAndWhite="1" r:id="rId1"/>
  <headerFooter alignWithMargins="0">
    <oddFooter>&amp;R20130401</oddFooter>
  </headerFooter>
  <rowBreaks count="2" manualBreakCount="2">
    <brk id="52" max="6" man="1"/>
    <brk id="55" max="6" man="1"/>
  </rowBreaks>
  <colBreaks count="1" manualBreakCount="1">
    <brk id="22" max="5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F140"/>
  <sheetViews>
    <sheetView view="pageBreakPreview" zoomScaleNormal="100" zoomScaleSheetLayoutView="100" workbookViewId="0">
      <selection activeCell="AB10" sqref="AB10"/>
    </sheetView>
  </sheetViews>
  <sheetFormatPr defaultRowHeight="13.5" x14ac:dyDescent="0.15"/>
  <cols>
    <col min="1" max="1" width="3.125" style="76" customWidth="1"/>
    <col min="2" max="4" width="3.625" style="76" customWidth="1"/>
    <col min="5" max="10" width="3.125" style="76" customWidth="1"/>
    <col min="11" max="12" width="4.125" style="76" customWidth="1"/>
    <col min="13" max="13" width="2.125" style="76" customWidth="1"/>
    <col min="14" max="15" width="3.625" style="76" customWidth="1"/>
    <col min="16" max="16" width="2.125" style="76" customWidth="1"/>
    <col min="17" max="27" width="3.625" style="76" customWidth="1"/>
    <col min="28" max="28" width="3.125" style="76" customWidth="1"/>
    <col min="29" max="64" width="3.625" style="76" customWidth="1"/>
    <col min="65" max="266" width="9" style="76"/>
    <col min="267" max="267" width="3.125" style="76" customWidth="1"/>
    <col min="268" max="274" width="3.625" style="76" customWidth="1"/>
    <col min="275" max="276" width="4.125" style="76" customWidth="1"/>
    <col min="277" max="289" width="3.625" style="76" customWidth="1"/>
    <col min="290" max="290" width="3.125" style="76" customWidth="1"/>
    <col min="291" max="308" width="3.625" style="76" customWidth="1"/>
    <col min="309" max="522" width="9" style="76"/>
    <col min="523" max="523" width="3.125" style="76" customWidth="1"/>
    <col min="524" max="530" width="3.625" style="76" customWidth="1"/>
    <col min="531" max="532" width="4.125" style="76" customWidth="1"/>
    <col min="533" max="545" width="3.625" style="76" customWidth="1"/>
    <col min="546" max="546" width="3.125" style="76" customWidth="1"/>
    <col min="547" max="564" width="3.625" style="76" customWidth="1"/>
    <col min="565" max="778" width="9" style="76"/>
    <col min="779" max="779" width="3.125" style="76" customWidth="1"/>
    <col min="780" max="786" width="3.625" style="76" customWidth="1"/>
    <col min="787" max="788" width="4.125" style="76" customWidth="1"/>
    <col min="789" max="801" width="3.625" style="76" customWidth="1"/>
    <col min="802" max="802" width="3.125" style="76" customWidth="1"/>
    <col min="803" max="820" width="3.625" style="76" customWidth="1"/>
    <col min="821" max="1034" width="9" style="76"/>
    <col min="1035" max="1035" width="3.125" style="76" customWidth="1"/>
    <col min="1036" max="1042" width="3.625" style="76" customWidth="1"/>
    <col min="1043" max="1044" width="4.125" style="76" customWidth="1"/>
    <col min="1045" max="1057" width="3.625" style="76" customWidth="1"/>
    <col min="1058" max="1058" width="3.125" style="76" customWidth="1"/>
    <col min="1059" max="1076" width="3.625" style="76" customWidth="1"/>
    <col min="1077" max="1290" width="9" style="76"/>
    <col min="1291" max="1291" width="3.125" style="76" customWidth="1"/>
    <col min="1292" max="1298" width="3.625" style="76" customWidth="1"/>
    <col min="1299" max="1300" width="4.125" style="76" customWidth="1"/>
    <col min="1301" max="1313" width="3.625" style="76" customWidth="1"/>
    <col min="1314" max="1314" width="3.125" style="76" customWidth="1"/>
    <col min="1315" max="1332" width="3.625" style="76" customWidth="1"/>
    <col min="1333" max="1546" width="9" style="76"/>
    <col min="1547" max="1547" width="3.125" style="76" customWidth="1"/>
    <col min="1548" max="1554" width="3.625" style="76" customWidth="1"/>
    <col min="1555" max="1556" width="4.125" style="76" customWidth="1"/>
    <col min="1557" max="1569" width="3.625" style="76" customWidth="1"/>
    <col min="1570" max="1570" width="3.125" style="76" customWidth="1"/>
    <col min="1571" max="1588" width="3.625" style="76" customWidth="1"/>
    <col min="1589" max="1802" width="9" style="76"/>
    <col min="1803" max="1803" width="3.125" style="76" customWidth="1"/>
    <col min="1804" max="1810" width="3.625" style="76" customWidth="1"/>
    <col min="1811" max="1812" width="4.125" style="76" customWidth="1"/>
    <col min="1813" max="1825" width="3.625" style="76" customWidth="1"/>
    <col min="1826" max="1826" width="3.125" style="76" customWidth="1"/>
    <col min="1827" max="1844" width="3.625" style="76" customWidth="1"/>
    <col min="1845" max="2058" width="9" style="76"/>
    <col min="2059" max="2059" width="3.125" style="76" customWidth="1"/>
    <col min="2060" max="2066" width="3.625" style="76" customWidth="1"/>
    <col min="2067" max="2068" width="4.125" style="76" customWidth="1"/>
    <col min="2069" max="2081" width="3.625" style="76" customWidth="1"/>
    <col min="2082" max="2082" width="3.125" style="76" customWidth="1"/>
    <col min="2083" max="2100" width="3.625" style="76" customWidth="1"/>
    <col min="2101" max="2314" width="9" style="76"/>
    <col min="2315" max="2315" width="3.125" style="76" customWidth="1"/>
    <col min="2316" max="2322" width="3.625" style="76" customWidth="1"/>
    <col min="2323" max="2324" width="4.125" style="76" customWidth="1"/>
    <col min="2325" max="2337" width="3.625" style="76" customWidth="1"/>
    <col min="2338" max="2338" width="3.125" style="76" customWidth="1"/>
    <col min="2339" max="2356" width="3.625" style="76" customWidth="1"/>
    <col min="2357" max="2570" width="9" style="76"/>
    <col min="2571" max="2571" width="3.125" style="76" customWidth="1"/>
    <col min="2572" max="2578" width="3.625" style="76" customWidth="1"/>
    <col min="2579" max="2580" width="4.125" style="76" customWidth="1"/>
    <col min="2581" max="2593" width="3.625" style="76" customWidth="1"/>
    <col min="2594" max="2594" width="3.125" style="76" customWidth="1"/>
    <col min="2595" max="2612" width="3.625" style="76" customWidth="1"/>
    <col min="2613" max="2826" width="9" style="76"/>
    <col min="2827" max="2827" width="3.125" style="76" customWidth="1"/>
    <col min="2828" max="2834" width="3.625" style="76" customWidth="1"/>
    <col min="2835" max="2836" width="4.125" style="76" customWidth="1"/>
    <col min="2837" max="2849" width="3.625" style="76" customWidth="1"/>
    <col min="2850" max="2850" width="3.125" style="76" customWidth="1"/>
    <col min="2851" max="2868" width="3.625" style="76" customWidth="1"/>
    <col min="2869" max="3082" width="9" style="76"/>
    <col min="3083" max="3083" width="3.125" style="76" customWidth="1"/>
    <col min="3084" max="3090" width="3.625" style="76" customWidth="1"/>
    <col min="3091" max="3092" width="4.125" style="76" customWidth="1"/>
    <col min="3093" max="3105" width="3.625" style="76" customWidth="1"/>
    <col min="3106" max="3106" width="3.125" style="76" customWidth="1"/>
    <col min="3107" max="3124" width="3.625" style="76" customWidth="1"/>
    <col min="3125" max="3338" width="9" style="76"/>
    <col min="3339" max="3339" width="3.125" style="76" customWidth="1"/>
    <col min="3340" max="3346" width="3.625" style="76" customWidth="1"/>
    <col min="3347" max="3348" width="4.125" style="76" customWidth="1"/>
    <col min="3349" max="3361" width="3.625" style="76" customWidth="1"/>
    <col min="3362" max="3362" width="3.125" style="76" customWidth="1"/>
    <col min="3363" max="3380" width="3.625" style="76" customWidth="1"/>
    <col min="3381" max="3594" width="9" style="76"/>
    <col min="3595" max="3595" width="3.125" style="76" customWidth="1"/>
    <col min="3596" max="3602" width="3.625" style="76" customWidth="1"/>
    <col min="3603" max="3604" width="4.125" style="76" customWidth="1"/>
    <col min="3605" max="3617" width="3.625" style="76" customWidth="1"/>
    <col min="3618" max="3618" width="3.125" style="76" customWidth="1"/>
    <col min="3619" max="3636" width="3.625" style="76" customWidth="1"/>
    <col min="3637" max="3850" width="9" style="76"/>
    <col min="3851" max="3851" width="3.125" style="76" customWidth="1"/>
    <col min="3852" max="3858" width="3.625" style="76" customWidth="1"/>
    <col min="3859" max="3860" width="4.125" style="76" customWidth="1"/>
    <col min="3861" max="3873" width="3.625" style="76" customWidth="1"/>
    <col min="3874" max="3874" width="3.125" style="76" customWidth="1"/>
    <col min="3875" max="3892" width="3.625" style="76" customWidth="1"/>
    <col min="3893" max="4106" width="9" style="76"/>
    <col min="4107" max="4107" width="3.125" style="76" customWidth="1"/>
    <col min="4108" max="4114" width="3.625" style="76" customWidth="1"/>
    <col min="4115" max="4116" width="4.125" style="76" customWidth="1"/>
    <col min="4117" max="4129" width="3.625" style="76" customWidth="1"/>
    <col min="4130" max="4130" width="3.125" style="76" customWidth="1"/>
    <col min="4131" max="4148" width="3.625" style="76" customWidth="1"/>
    <col min="4149" max="4362" width="9" style="76"/>
    <col min="4363" max="4363" width="3.125" style="76" customWidth="1"/>
    <col min="4364" max="4370" width="3.625" style="76" customWidth="1"/>
    <col min="4371" max="4372" width="4.125" style="76" customWidth="1"/>
    <col min="4373" max="4385" width="3.625" style="76" customWidth="1"/>
    <col min="4386" max="4386" width="3.125" style="76" customWidth="1"/>
    <col min="4387" max="4404" width="3.625" style="76" customWidth="1"/>
    <col min="4405" max="4618" width="9" style="76"/>
    <col min="4619" max="4619" width="3.125" style="76" customWidth="1"/>
    <col min="4620" max="4626" width="3.625" style="76" customWidth="1"/>
    <col min="4627" max="4628" width="4.125" style="76" customWidth="1"/>
    <col min="4629" max="4641" width="3.625" style="76" customWidth="1"/>
    <col min="4642" max="4642" width="3.125" style="76" customWidth="1"/>
    <col min="4643" max="4660" width="3.625" style="76" customWidth="1"/>
    <col min="4661" max="4874" width="9" style="76"/>
    <col min="4875" max="4875" width="3.125" style="76" customWidth="1"/>
    <col min="4876" max="4882" width="3.625" style="76" customWidth="1"/>
    <col min="4883" max="4884" width="4.125" style="76" customWidth="1"/>
    <col min="4885" max="4897" width="3.625" style="76" customWidth="1"/>
    <col min="4898" max="4898" width="3.125" style="76" customWidth="1"/>
    <col min="4899" max="4916" width="3.625" style="76" customWidth="1"/>
    <col min="4917" max="5130" width="9" style="76"/>
    <col min="5131" max="5131" width="3.125" style="76" customWidth="1"/>
    <col min="5132" max="5138" width="3.625" style="76" customWidth="1"/>
    <col min="5139" max="5140" width="4.125" style="76" customWidth="1"/>
    <col min="5141" max="5153" width="3.625" style="76" customWidth="1"/>
    <col min="5154" max="5154" width="3.125" style="76" customWidth="1"/>
    <col min="5155" max="5172" width="3.625" style="76" customWidth="1"/>
    <col min="5173" max="5386" width="9" style="76"/>
    <col min="5387" max="5387" width="3.125" style="76" customWidth="1"/>
    <col min="5388" max="5394" width="3.625" style="76" customWidth="1"/>
    <col min="5395" max="5396" width="4.125" style="76" customWidth="1"/>
    <col min="5397" max="5409" width="3.625" style="76" customWidth="1"/>
    <col min="5410" max="5410" width="3.125" style="76" customWidth="1"/>
    <col min="5411" max="5428" width="3.625" style="76" customWidth="1"/>
    <col min="5429" max="5642" width="9" style="76"/>
    <col min="5643" max="5643" width="3.125" style="76" customWidth="1"/>
    <col min="5644" max="5650" width="3.625" style="76" customWidth="1"/>
    <col min="5651" max="5652" width="4.125" style="76" customWidth="1"/>
    <col min="5653" max="5665" width="3.625" style="76" customWidth="1"/>
    <col min="5666" max="5666" width="3.125" style="76" customWidth="1"/>
    <col min="5667" max="5684" width="3.625" style="76" customWidth="1"/>
    <col min="5685" max="5898" width="9" style="76"/>
    <col min="5899" max="5899" width="3.125" style="76" customWidth="1"/>
    <col min="5900" max="5906" width="3.625" style="76" customWidth="1"/>
    <col min="5907" max="5908" width="4.125" style="76" customWidth="1"/>
    <col min="5909" max="5921" width="3.625" style="76" customWidth="1"/>
    <col min="5922" max="5922" width="3.125" style="76" customWidth="1"/>
    <col min="5923" max="5940" width="3.625" style="76" customWidth="1"/>
    <col min="5941" max="6154" width="9" style="76"/>
    <col min="6155" max="6155" width="3.125" style="76" customWidth="1"/>
    <col min="6156" max="6162" width="3.625" style="76" customWidth="1"/>
    <col min="6163" max="6164" width="4.125" style="76" customWidth="1"/>
    <col min="6165" max="6177" width="3.625" style="76" customWidth="1"/>
    <col min="6178" max="6178" width="3.125" style="76" customWidth="1"/>
    <col min="6179" max="6196" width="3.625" style="76" customWidth="1"/>
    <col min="6197" max="6410" width="9" style="76"/>
    <col min="6411" max="6411" width="3.125" style="76" customWidth="1"/>
    <col min="6412" max="6418" width="3.625" style="76" customWidth="1"/>
    <col min="6419" max="6420" width="4.125" style="76" customWidth="1"/>
    <col min="6421" max="6433" width="3.625" style="76" customWidth="1"/>
    <col min="6434" max="6434" width="3.125" style="76" customWidth="1"/>
    <col min="6435" max="6452" width="3.625" style="76" customWidth="1"/>
    <col min="6453" max="6666" width="9" style="76"/>
    <col min="6667" max="6667" width="3.125" style="76" customWidth="1"/>
    <col min="6668" max="6674" width="3.625" style="76" customWidth="1"/>
    <col min="6675" max="6676" width="4.125" style="76" customWidth="1"/>
    <col min="6677" max="6689" width="3.625" style="76" customWidth="1"/>
    <col min="6690" max="6690" width="3.125" style="76" customWidth="1"/>
    <col min="6691" max="6708" width="3.625" style="76" customWidth="1"/>
    <col min="6709" max="6922" width="9" style="76"/>
    <col min="6923" max="6923" width="3.125" style="76" customWidth="1"/>
    <col min="6924" max="6930" width="3.625" style="76" customWidth="1"/>
    <col min="6931" max="6932" width="4.125" style="76" customWidth="1"/>
    <col min="6933" max="6945" width="3.625" style="76" customWidth="1"/>
    <col min="6946" max="6946" width="3.125" style="76" customWidth="1"/>
    <col min="6947" max="6964" width="3.625" style="76" customWidth="1"/>
    <col min="6965" max="7178" width="9" style="76"/>
    <col min="7179" max="7179" width="3.125" style="76" customWidth="1"/>
    <col min="7180" max="7186" width="3.625" style="76" customWidth="1"/>
    <col min="7187" max="7188" width="4.125" style="76" customWidth="1"/>
    <col min="7189" max="7201" width="3.625" style="76" customWidth="1"/>
    <col min="7202" max="7202" width="3.125" style="76" customWidth="1"/>
    <col min="7203" max="7220" width="3.625" style="76" customWidth="1"/>
    <col min="7221" max="7434" width="9" style="76"/>
    <col min="7435" max="7435" width="3.125" style="76" customWidth="1"/>
    <col min="7436" max="7442" width="3.625" style="76" customWidth="1"/>
    <col min="7443" max="7444" width="4.125" style="76" customWidth="1"/>
    <col min="7445" max="7457" width="3.625" style="76" customWidth="1"/>
    <col min="7458" max="7458" width="3.125" style="76" customWidth="1"/>
    <col min="7459" max="7476" width="3.625" style="76" customWidth="1"/>
    <col min="7477" max="7690" width="9" style="76"/>
    <col min="7691" max="7691" width="3.125" style="76" customWidth="1"/>
    <col min="7692" max="7698" width="3.625" style="76" customWidth="1"/>
    <col min="7699" max="7700" width="4.125" style="76" customWidth="1"/>
    <col min="7701" max="7713" width="3.625" style="76" customWidth="1"/>
    <col min="7714" max="7714" width="3.125" style="76" customWidth="1"/>
    <col min="7715" max="7732" width="3.625" style="76" customWidth="1"/>
    <col min="7733" max="7946" width="9" style="76"/>
    <col min="7947" max="7947" width="3.125" style="76" customWidth="1"/>
    <col min="7948" max="7954" width="3.625" style="76" customWidth="1"/>
    <col min="7955" max="7956" width="4.125" style="76" customWidth="1"/>
    <col min="7957" max="7969" width="3.625" style="76" customWidth="1"/>
    <col min="7970" max="7970" width="3.125" style="76" customWidth="1"/>
    <col min="7971" max="7988" width="3.625" style="76" customWidth="1"/>
    <col min="7989" max="8202" width="9" style="76"/>
    <col min="8203" max="8203" width="3.125" style="76" customWidth="1"/>
    <col min="8204" max="8210" width="3.625" style="76" customWidth="1"/>
    <col min="8211" max="8212" width="4.125" style="76" customWidth="1"/>
    <col min="8213" max="8225" width="3.625" style="76" customWidth="1"/>
    <col min="8226" max="8226" width="3.125" style="76" customWidth="1"/>
    <col min="8227" max="8244" width="3.625" style="76" customWidth="1"/>
    <col min="8245" max="8458" width="9" style="76"/>
    <col min="8459" max="8459" width="3.125" style="76" customWidth="1"/>
    <col min="8460" max="8466" width="3.625" style="76" customWidth="1"/>
    <col min="8467" max="8468" width="4.125" style="76" customWidth="1"/>
    <col min="8469" max="8481" width="3.625" style="76" customWidth="1"/>
    <col min="8482" max="8482" width="3.125" style="76" customWidth="1"/>
    <col min="8483" max="8500" width="3.625" style="76" customWidth="1"/>
    <col min="8501" max="8714" width="9" style="76"/>
    <col min="8715" max="8715" width="3.125" style="76" customWidth="1"/>
    <col min="8716" max="8722" width="3.625" style="76" customWidth="1"/>
    <col min="8723" max="8724" width="4.125" style="76" customWidth="1"/>
    <col min="8725" max="8737" width="3.625" style="76" customWidth="1"/>
    <col min="8738" max="8738" width="3.125" style="76" customWidth="1"/>
    <col min="8739" max="8756" width="3.625" style="76" customWidth="1"/>
    <col min="8757" max="8970" width="9" style="76"/>
    <col min="8971" max="8971" width="3.125" style="76" customWidth="1"/>
    <col min="8972" max="8978" width="3.625" style="76" customWidth="1"/>
    <col min="8979" max="8980" width="4.125" style="76" customWidth="1"/>
    <col min="8981" max="8993" width="3.625" style="76" customWidth="1"/>
    <col min="8994" max="8994" width="3.125" style="76" customWidth="1"/>
    <col min="8995" max="9012" width="3.625" style="76" customWidth="1"/>
    <col min="9013" max="9226" width="9" style="76"/>
    <col min="9227" max="9227" width="3.125" style="76" customWidth="1"/>
    <col min="9228" max="9234" width="3.625" style="76" customWidth="1"/>
    <col min="9235" max="9236" width="4.125" style="76" customWidth="1"/>
    <col min="9237" max="9249" width="3.625" style="76" customWidth="1"/>
    <col min="9250" max="9250" width="3.125" style="76" customWidth="1"/>
    <col min="9251" max="9268" width="3.625" style="76" customWidth="1"/>
    <col min="9269" max="9482" width="9" style="76"/>
    <col min="9483" max="9483" width="3.125" style="76" customWidth="1"/>
    <col min="9484" max="9490" width="3.625" style="76" customWidth="1"/>
    <col min="9491" max="9492" width="4.125" style="76" customWidth="1"/>
    <col min="9493" max="9505" width="3.625" style="76" customWidth="1"/>
    <col min="9506" max="9506" width="3.125" style="76" customWidth="1"/>
    <col min="9507" max="9524" width="3.625" style="76" customWidth="1"/>
    <col min="9525" max="9738" width="9" style="76"/>
    <col min="9739" max="9739" width="3.125" style="76" customWidth="1"/>
    <col min="9740" max="9746" width="3.625" style="76" customWidth="1"/>
    <col min="9747" max="9748" width="4.125" style="76" customWidth="1"/>
    <col min="9749" max="9761" width="3.625" style="76" customWidth="1"/>
    <col min="9762" max="9762" width="3.125" style="76" customWidth="1"/>
    <col min="9763" max="9780" width="3.625" style="76" customWidth="1"/>
    <col min="9781" max="9994" width="9" style="76"/>
    <col min="9995" max="9995" width="3.125" style="76" customWidth="1"/>
    <col min="9996" max="10002" width="3.625" style="76" customWidth="1"/>
    <col min="10003" max="10004" width="4.125" style="76" customWidth="1"/>
    <col min="10005" max="10017" width="3.625" style="76" customWidth="1"/>
    <col min="10018" max="10018" width="3.125" style="76" customWidth="1"/>
    <col min="10019" max="10036" width="3.625" style="76" customWidth="1"/>
    <col min="10037" max="10250" width="9" style="76"/>
    <col min="10251" max="10251" width="3.125" style="76" customWidth="1"/>
    <col min="10252" max="10258" width="3.625" style="76" customWidth="1"/>
    <col min="10259" max="10260" width="4.125" style="76" customWidth="1"/>
    <col min="10261" max="10273" width="3.625" style="76" customWidth="1"/>
    <col min="10274" max="10274" width="3.125" style="76" customWidth="1"/>
    <col min="10275" max="10292" width="3.625" style="76" customWidth="1"/>
    <col min="10293" max="10506" width="9" style="76"/>
    <col min="10507" max="10507" width="3.125" style="76" customWidth="1"/>
    <col min="10508" max="10514" width="3.625" style="76" customWidth="1"/>
    <col min="10515" max="10516" width="4.125" style="76" customWidth="1"/>
    <col min="10517" max="10529" width="3.625" style="76" customWidth="1"/>
    <col min="10530" max="10530" width="3.125" style="76" customWidth="1"/>
    <col min="10531" max="10548" width="3.625" style="76" customWidth="1"/>
    <col min="10549" max="10762" width="9" style="76"/>
    <col min="10763" max="10763" width="3.125" style="76" customWidth="1"/>
    <col min="10764" max="10770" width="3.625" style="76" customWidth="1"/>
    <col min="10771" max="10772" width="4.125" style="76" customWidth="1"/>
    <col min="10773" max="10785" width="3.625" style="76" customWidth="1"/>
    <col min="10786" max="10786" width="3.125" style="76" customWidth="1"/>
    <col min="10787" max="10804" width="3.625" style="76" customWidth="1"/>
    <col min="10805" max="11018" width="9" style="76"/>
    <col min="11019" max="11019" width="3.125" style="76" customWidth="1"/>
    <col min="11020" max="11026" width="3.625" style="76" customWidth="1"/>
    <col min="11027" max="11028" width="4.125" style="76" customWidth="1"/>
    <col min="11029" max="11041" width="3.625" style="76" customWidth="1"/>
    <col min="11042" max="11042" width="3.125" style="76" customWidth="1"/>
    <col min="11043" max="11060" width="3.625" style="76" customWidth="1"/>
    <col min="11061" max="11274" width="9" style="76"/>
    <col min="11275" max="11275" width="3.125" style="76" customWidth="1"/>
    <col min="11276" max="11282" width="3.625" style="76" customWidth="1"/>
    <col min="11283" max="11284" width="4.125" style="76" customWidth="1"/>
    <col min="11285" max="11297" width="3.625" style="76" customWidth="1"/>
    <col min="11298" max="11298" width="3.125" style="76" customWidth="1"/>
    <col min="11299" max="11316" width="3.625" style="76" customWidth="1"/>
    <col min="11317" max="11530" width="9" style="76"/>
    <col min="11531" max="11531" width="3.125" style="76" customWidth="1"/>
    <col min="11532" max="11538" width="3.625" style="76" customWidth="1"/>
    <col min="11539" max="11540" width="4.125" style="76" customWidth="1"/>
    <col min="11541" max="11553" width="3.625" style="76" customWidth="1"/>
    <col min="11554" max="11554" width="3.125" style="76" customWidth="1"/>
    <col min="11555" max="11572" width="3.625" style="76" customWidth="1"/>
    <col min="11573" max="11786" width="9" style="76"/>
    <col min="11787" max="11787" width="3.125" style="76" customWidth="1"/>
    <col min="11788" max="11794" width="3.625" style="76" customWidth="1"/>
    <col min="11795" max="11796" width="4.125" style="76" customWidth="1"/>
    <col min="11797" max="11809" width="3.625" style="76" customWidth="1"/>
    <col min="11810" max="11810" width="3.125" style="76" customWidth="1"/>
    <col min="11811" max="11828" width="3.625" style="76" customWidth="1"/>
    <col min="11829" max="12042" width="9" style="76"/>
    <col min="12043" max="12043" width="3.125" style="76" customWidth="1"/>
    <col min="12044" max="12050" width="3.625" style="76" customWidth="1"/>
    <col min="12051" max="12052" width="4.125" style="76" customWidth="1"/>
    <col min="12053" max="12065" width="3.625" style="76" customWidth="1"/>
    <col min="12066" max="12066" width="3.125" style="76" customWidth="1"/>
    <col min="12067" max="12084" width="3.625" style="76" customWidth="1"/>
    <col min="12085" max="12298" width="9" style="76"/>
    <col min="12299" max="12299" width="3.125" style="76" customWidth="1"/>
    <col min="12300" max="12306" width="3.625" style="76" customWidth="1"/>
    <col min="12307" max="12308" width="4.125" style="76" customWidth="1"/>
    <col min="12309" max="12321" width="3.625" style="76" customWidth="1"/>
    <col min="12322" max="12322" width="3.125" style="76" customWidth="1"/>
    <col min="12323" max="12340" width="3.625" style="76" customWidth="1"/>
    <col min="12341" max="12554" width="9" style="76"/>
    <col min="12555" max="12555" width="3.125" style="76" customWidth="1"/>
    <col min="12556" max="12562" width="3.625" style="76" customWidth="1"/>
    <col min="12563" max="12564" width="4.125" style="76" customWidth="1"/>
    <col min="12565" max="12577" width="3.625" style="76" customWidth="1"/>
    <col min="12578" max="12578" width="3.125" style="76" customWidth="1"/>
    <col min="12579" max="12596" width="3.625" style="76" customWidth="1"/>
    <col min="12597" max="12810" width="9" style="76"/>
    <col min="12811" max="12811" width="3.125" style="76" customWidth="1"/>
    <col min="12812" max="12818" width="3.625" style="76" customWidth="1"/>
    <col min="12819" max="12820" width="4.125" style="76" customWidth="1"/>
    <col min="12821" max="12833" width="3.625" style="76" customWidth="1"/>
    <col min="12834" max="12834" width="3.125" style="76" customWidth="1"/>
    <col min="12835" max="12852" width="3.625" style="76" customWidth="1"/>
    <col min="12853" max="13066" width="9" style="76"/>
    <col min="13067" max="13067" width="3.125" style="76" customWidth="1"/>
    <col min="13068" max="13074" width="3.625" style="76" customWidth="1"/>
    <col min="13075" max="13076" width="4.125" style="76" customWidth="1"/>
    <col min="13077" max="13089" width="3.625" style="76" customWidth="1"/>
    <col min="13090" max="13090" width="3.125" style="76" customWidth="1"/>
    <col min="13091" max="13108" width="3.625" style="76" customWidth="1"/>
    <col min="13109" max="13322" width="9" style="76"/>
    <col min="13323" max="13323" width="3.125" style="76" customWidth="1"/>
    <col min="13324" max="13330" width="3.625" style="76" customWidth="1"/>
    <col min="13331" max="13332" width="4.125" style="76" customWidth="1"/>
    <col min="13333" max="13345" width="3.625" style="76" customWidth="1"/>
    <col min="13346" max="13346" width="3.125" style="76" customWidth="1"/>
    <col min="13347" max="13364" width="3.625" style="76" customWidth="1"/>
    <col min="13365" max="13578" width="9" style="76"/>
    <col min="13579" max="13579" width="3.125" style="76" customWidth="1"/>
    <col min="13580" max="13586" width="3.625" style="76" customWidth="1"/>
    <col min="13587" max="13588" width="4.125" style="76" customWidth="1"/>
    <col min="13589" max="13601" width="3.625" style="76" customWidth="1"/>
    <col min="13602" max="13602" width="3.125" style="76" customWidth="1"/>
    <col min="13603" max="13620" width="3.625" style="76" customWidth="1"/>
    <col min="13621" max="13834" width="9" style="76"/>
    <col min="13835" max="13835" width="3.125" style="76" customWidth="1"/>
    <col min="13836" max="13842" width="3.625" style="76" customWidth="1"/>
    <col min="13843" max="13844" width="4.125" style="76" customWidth="1"/>
    <col min="13845" max="13857" width="3.625" style="76" customWidth="1"/>
    <col min="13858" max="13858" width="3.125" style="76" customWidth="1"/>
    <col min="13859" max="13876" width="3.625" style="76" customWidth="1"/>
    <col min="13877" max="14090" width="9" style="76"/>
    <col min="14091" max="14091" width="3.125" style="76" customWidth="1"/>
    <col min="14092" max="14098" width="3.625" style="76" customWidth="1"/>
    <col min="14099" max="14100" width="4.125" style="76" customWidth="1"/>
    <col min="14101" max="14113" width="3.625" style="76" customWidth="1"/>
    <col min="14114" max="14114" width="3.125" style="76" customWidth="1"/>
    <col min="14115" max="14132" width="3.625" style="76" customWidth="1"/>
    <col min="14133" max="14346" width="9" style="76"/>
    <col min="14347" max="14347" width="3.125" style="76" customWidth="1"/>
    <col min="14348" max="14354" width="3.625" style="76" customWidth="1"/>
    <col min="14355" max="14356" width="4.125" style="76" customWidth="1"/>
    <col min="14357" max="14369" width="3.625" style="76" customWidth="1"/>
    <col min="14370" max="14370" width="3.125" style="76" customWidth="1"/>
    <col min="14371" max="14388" width="3.625" style="76" customWidth="1"/>
    <col min="14389" max="14602" width="9" style="76"/>
    <col min="14603" max="14603" width="3.125" style="76" customWidth="1"/>
    <col min="14604" max="14610" width="3.625" style="76" customWidth="1"/>
    <col min="14611" max="14612" width="4.125" style="76" customWidth="1"/>
    <col min="14613" max="14625" width="3.625" style="76" customWidth="1"/>
    <col min="14626" max="14626" width="3.125" style="76" customWidth="1"/>
    <col min="14627" max="14644" width="3.625" style="76" customWidth="1"/>
    <col min="14645" max="14858" width="9" style="76"/>
    <col min="14859" max="14859" width="3.125" style="76" customWidth="1"/>
    <col min="14860" max="14866" width="3.625" style="76" customWidth="1"/>
    <col min="14867" max="14868" width="4.125" style="76" customWidth="1"/>
    <col min="14869" max="14881" width="3.625" style="76" customWidth="1"/>
    <col min="14882" max="14882" width="3.125" style="76" customWidth="1"/>
    <col min="14883" max="14900" width="3.625" style="76" customWidth="1"/>
    <col min="14901" max="15114" width="9" style="76"/>
    <col min="15115" max="15115" width="3.125" style="76" customWidth="1"/>
    <col min="15116" max="15122" width="3.625" style="76" customWidth="1"/>
    <col min="15123" max="15124" width="4.125" style="76" customWidth="1"/>
    <col min="15125" max="15137" width="3.625" style="76" customWidth="1"/>
    <col min="15138" max="15138" width="3.125" style="76" customWidth="1"/>
    <col min="15139" max="15156" width="3.625" style="76" customWidth="1"/>
    <col min="15157" max="15370" width="9" style="76"/>
    <col min="15371" max="15371" width="3.125" style="76" customWidth="1"/>
    <col min="15372" max="15378" width="3.625" style="76" customWidth="1"/>
    <col min="15379" max="15380" width="4.125" style="76" customWidth="1"/>
    <col min="15381" max="15393" width="3.625" style="76" customWidth="1"/>
    <col min="15394" max="15394" width="3.125" style="76" customWidth="1"/>
    <col min="15395" max="15412" width="3.625" style="76" customWidth="1"/>
    <col min="15413" max="15626" width="9" style="76"/>
    <col min="15627" max="15627" width="3.125" style="76" customWidth="1"/>
    <col min="15628" max="15634" width="3.625" style="76" customWidth="1"/>
    <col min="15635" max="15636" width="4.125" style="76" customWidth="1"/>
    <col min="15637" max="15649" width="3.625" style="76" customWidth="1"/>
    <col min="15650" max="15650" width="3.125" style="76" customWidth="1"/>
    <col min="15651" max="15668" width="3.625" style="76" customWidth="1"/>
    <col min="15669" max="15882" width="9" style="76"/>
    <col min="15883" max="15883" width="3.125" style="76" customWidth="1"/>
    <col min="15884" max="15890" width="3.625" style="76" customWidth="1"/>
    <col min="15891" max="15892" width="4.125" style="76" customWidth="1"/>
    <col min="15893" max="15905" width="3.625" style="76" customWidth="1"/>
    <col min="15906" max="15906" width="3.125" style="76" customWidth="1"/>
    <col min="15907" max="15924" width="3.625" style="76" customWidth="1"/>
    <col min="15925" max="16138" width="9" style="76"/>
    <col min="16139" max="16139" width="3.125" style="76" customWidth="1"/>
    <col min="16140" max="16146" width="3.625" style="76" customWidth="1"/>
    <col min="16147" max="16148" width="4.125" style="76" customWidth="1"/>
    <col min="16149" max="16161" width="3.625" style="76" customWidth="1"/>
    <col min="16162" max="16162" width="3.125" style="76" customWidth="1"/>
    <col min="16163" max="16180" width="3.625" style="76" customWidth="1"/>
    <col min="16181" max="16384" width="9" style="76"/>
  </cols>
  <sheetData>
    <row r="1" spans="1:61" ht="15" customHeight="1" x14ac:dyDescent="0.15">
      <c r="A1" s="38" t="s">
        <v>29</v>
      </c>
      <c r="B1" s="75"/>
      <c r="C1" s="75"/>
      <c r="D1" s="75"/>
      <c r="E1" s="75"/>
      <c r="F1" s="75"/>
      <c r="G1" s="75"/>
      <c r="H1" s="75"/>
      <c r="I1" s="75"/>
      <c r="J1" s="75"/>
      <c r="K1" s="75"/>
      <c r="L1" s="75"/>
      <c r="M1" s="75"/>
      <c r="N1" s="75"/>
      <c r="O1" s="75"/>
      <c r="P1" s="75"/>
      <c r="Q1" s="75"/>
      <c r="R1" s="75"/>
      <c r="S1" s="75"/>
      <c r="T1" s="75"/>
      <c r="U1" s="75"/>
      <c r="V1" s="75"/>
      <c r="W1" s="75"/>
      <c r="X1" s="75"/>
      <c r="Y1" s="75"/>
      <c r="Z1" s="75"/>
      <c r="AB1" s="37" t="s">
        <v>30</v>
      </c>
    </row>
    <row r="2" spans="1:61" ht="19.5" customHeight="1" x14ac:dyDescent="0.15">
      <c r="A2" s="565" t="s">
        <v>31</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row>
    <row r="3" spans="1:61" ht="6" customHeight="1" x14ac:dyDescent="0.15">
      <c r="A3" s="78"/>
      <c r="B3" s="74"/>
      <c r="C3" s="74"/>
      <c r="D3" s="74"/>
      <c r="E3" s="74"/>
      <c r="F3" s="79"/>
      <c r="G3" s="78"/>
      <c r="H3" s="78"/>
      <c r="I3" s="78"/>
      <c r="J3" s="75"/>
      <c r="K3" s="75"/>
      <c r="L3" s="75"/>
      <c r="M3" s="75"/>
      <c r="N3" s="75"/>
      <c r="O3" s="75"/>
      <c r="P3" s="75"/>
      <c r="Q3" s="75"/>
      <c r="R3" s="75"/>
      <c r="S3" s="75"/>
      <c r="T3" s="75"/>
      <c r="U3" s="75"/>
      <c r="V3" s="75"/>
      <c r="W3" s="75"/>
      <c r="X3" s="75"/>
      <c r="Y3" s="75"/>
      <c r="Z3" s="75"/>
      <c r="AA3" s="75"/>
      <c r="AB3" s="75"/>
    </row>
    <row r="4" spans="1:61" ht="20.100000000000001" customHeight="1" x14ac:dyDescent="0.15">
      <c r="A4" s="80" t="s">
        <v>472</v>
      </c>
      <c r="B4" s="577"/>
      <c r="C4" s="577"/>
      <c r="D4" s="577"/>
      <c r="E4" s="577"/>
      <c r="F4" s="578" t="s">
        <v>462</v>
      </c>
      <c r="G4" s="578"/>
      <c r="H4" s="578"/>
      <c r="I4" s="578"/>
      <c r="J4" s="578"/>
      <c r="K4" s="578"/>
      <c r="L4" s="578"/>
      <c r="M4" s="578"/>
      <c r="N4" s="578"/>
      <c r="O4" s="578"/>
      <c r="P4" s="578"/>
      <c r="Q4" s="578"/>
      <c r="R4" s="578"/>
      <c r="S4" s="578"/>
      <c r="T4" s="578"/>
      <c r="U4" s="578"/>
      <c r="V4" s="578"/>
      <c r="W4" s="578"/>
      <c r="X4" s="578"/>
      <c r="Y4" s="578"/>
      <c r="Z4" s="578"/>
      <c r="AA4" s="578"/>
      <c r="AB4" s="578"/>
    </row>
    <row r="5" spans="1:61" ht="20.100000000000001" customHeight="1" x14ac:dyDescent="0.15">
      <c r="A5" s="576" t="s">
        <v>463</v>
      </c>
      <c r="B5" s="576"/>
      <c r="C5" s="576"/>
      <c r="D5" s="576"/>
      <c r="E5" s="576"/>
      <c r="F5" s="576"/>
      <c r="G5" s="576"/>
      <c r="H5" s="576"/>
      <c r="I5" s="576"/>
      <c r="J5" s="576"/>
      <c r="K5" s="576"/>
      <c r="L5" s="576"/>
      <c r="M5" s="576"/>
      <c r="N5" s="576"/>
      <c r="O5" s="576"/>
      <c r="P5" s="576"/>
      <c r="Q5" s="576"/>
      <c r="R5" s="576"/>
      <c r="S5" s="576"/>
      <c r="T5" s="576"/>
      <c r="U5" s="576"/>
      <c r="V5" s="576"/>
      <c r="W5" s="576"/>
      <c r="X5" s="576"/>
      <c r="Y5" s="576"/>
      <c r="Z5" s="576"/>
      <c r="AA5" s="576"/>
      <c r="AB5" s="576"/>
    </row>
    <row r="6" spans="1:61" ht="18" customHeight="1" x14ac:dyDescent="0.15">
      <c r="A6" s="494" t="s">
        <v>416</v>
      </c>
      <c r="B6" s="494"/>
      <c r="C6" s="494"/>
      <c r="D6" s="494"/>
      <c r="E6" s="494"/>
      <c r="F6" s="494"/>
      <c r="G6" s="494"/>
      <c r="H6" s="494"/>
      <c r="I6" s="494"/>
      <c r="J6" s="81" t="s">
        <v>32</v>
      </c>
      <c r="K6" s="75"/>
      <c r="L6" s="75"/>
      <c r="M6" s="75"/>
      <c r="N6" s="75"/>
      <c r="O6" s="75"/>
      <c r="P6" s="75"/>
      <c r="Q6" s="75"/>
      <c r="R6" s="75"/>
      <c r="S6" s="75"/>
      <c r="T6" s="75"/>
      <c r="U6" s="75"/>
      <c r="V6" s="75"/>
      <c r="W6" s="75"/>
      <c r="X6" s="75"/>
      <c r="Y6" s="75"/>
      <c r="Z6" s="75"/>
      <c r="AA6" s="75"/>
      <c r="AB6" s="75"/>
    </row>
    <row r="7" spans="1:61" ht="18" customHeight="1" x14ac:dyDescent="0.15">
      <c r="A7" s="74"/>
      <c r="B7" s="74"/>
      <c r="C7" s="74"/>
      <c r="E7" s="79"/>
      <c r="F7" s="79"/>
      <c r="G7" s="79"/>
      <c r="H7" s="79"/>
      <c r="I7" s="79"/>
      <c r="J7" s="79"/>
      <c r="K7" s="79"/>
      <c r="L7" s="79"/>
      <c r="M7" s="79"/>
      <c r="N7" s="79"/>
      <c r="O7" s="79"/>
      <c r="P7" s="79"/>
      <c r="Q7" s="79"/>
      <c r="R7" s="79"/>
      <c r="S7" s="77"/>
      <c r="T7" s="77"/>
      <c r="U7" s="575" t="s">
        <v>423</v>
      </c>
      <c r="V7" s="575"/>
      <c r="W7" s="188"/>
      <c r="X7" s="74" t="s">
        <v>422</v>
      </c>
      <c r="Y7" s="188"/>
      <c r="Z7" s="74" t="s">
        <v>421</v>
      </c>
      <c r="AA7" s="188"/>
      <c r="AB7" s="74" t="s">
        <v>420</v>
      </c>
    </row>
    <row r="8" spans="1:61" ht="18" customHeight="1" x14ac:dyDescent="0.15">
      <c r="A8" s="78"/>
      <c r="B8" s="74"/>
      <c r="C8" s="74"/>
      <c r="E8" s="82"/>
      <c r="F8" s="74"/>
      <c r="G8" s="78"/>
      <c r="H8" s="78"/>
      <c r="I8" s="78"/>
      <c r="J8" s="75"/>
      <c r="K8" s="75"/>
      <c r="L8" s="75"/>
      <c r="M8" s="575" t="s">
        <v>33</v>
      </c>
      <c r="N8" s="575"/>
      <c r="O8" s="575"/>
      <c r="P8" s="77"/>
      <c r="Q8" s="567" t="s">
        <v>34</v>
      </c>
      <c r="R8" s="567"/>
      <c r="S8" s="568"/>
      <c r="T8" s="568"/>
      <c r="U8" s="568"/>
      <c r="V8" s="568"/>
      <c r="W8" s="568"/>
      <c r="X8" s="568"/>
      <c r="Y8" s="568"/>
      <c r="Z8" s="568"/>
      <c r="AA8" s="568"/>
      <c r="AB8" s="568"/>
      <c r="AO8" s="37" t="s">
        <v>2</v>
      </c>
      <c r="AP8" s="424">
        <f>様式A_既存不適格調書!L6</f>
        <v>0</v>
      </c>
      <c r="AQ8" s="424"/>
      <c r="AR8" s="424"/>
      <c r="AS8" s="424"/>
      <c r="AT8" s="424"/>
      <c r="AU8" s="424"/>
      <c r="AV8" s="424"/>
      <c r="AW8" s="424"/>
      <c r="AX8" s="424"/>
      <c r="AY8" s="424"/>
    </row>
    <row r="9" spans="1:61" ht="18" customHeight="1" x14ac:dyDescent="0.15">
      <c r="A9" s="78"/>
      <c r="B9" s="74"/>
      <c r="C9" s="74"/>
      <c r="E9" s="82"/>
      <c r="F9" s="74"/>
      <c r="G9" s="78"/>
      <c r="H9" s="78"/>
      <c r="I9" s="78"/>
      <c r="J9" s="75"/>
      <c r="K9" s="75"/>
      <c r="L9" s="75"/>
      <c r="M9" s="75"/>
      <c r="O9" s="77"/>
      <c r="P9" s="77"/>
      <c r="Q9" s="75"/>
      <c r="R9" s="75"/>
      <c r="S9" s="574"/>
      <c r="T9" s="574"/>
      <c r="U9" s="574"/>
      <c r="V9" s="574"/>
      <c r="W9" s="574"/>
      <c r="X9" s="574"/>
      <c r="Y9" s="574"/>
      <c r="Z9" s="574"/>
      <c r="AA9" s="574"/>
      <c r="AB9" s="574"/>
      <c r="AO9" s="37"/>
      <c r="AP9" s="424">
        <f>様式A_既存不適格調書!L7</f>
        <v>0</v>
      </c>
      <c r="AQ9" s="424"/>
      <c r="AR9" s="424"/>
      <c r="AS9" s="424"/>
      <c r="AT9" s="424"/>
      <c r="AU9" s="424"/>
      <c r="AV9" s="424"/>
      <c r="AW9" s="424"/>
      <c r="AX9" s="424"/>
      <c r="AY9" s="424"/>
    </row>
    <row r="10" spans="1:61" ht="18" customHeight="1" x14ac:dyDescent="0.15">
      <c r="A10" s="78"/>
      <c r="B10" s="74"/>
      <c r="C10" s="74"/>
      <c r="D10" s="74"/>
      <c r="E10" s="74"/>
      <c r="F10" s="77"/>
      <c r="G10" s="78"/>
      <c r="H10" s="78"/>
      <c r="I10" s="78"/>
      <c r="J10" s="75"/>
      <c r="K10" s="75"/>
      <c r="L10" s="75"/>
      <c r="M10" s="75"/>
      <c r="N10" s="75"/>
      <c r="O10" s="75"/>
      <c r="P10" s="75"/>
      <c r="Q10" s="567" t="s">
        <v>35</v>
      </c>
      <c r="R10" s="567"/>
      <c r="S10" s="568"/>
      <c r="T10" s="568"/>
      <c r="U10" s="568"/>
      <c r="V10" s="568"/>
      <c r="W10" s="568"/>
      <c r="X10" s="568"/>
      <c r="Y10" s="568"/>
      <c r="Z10" s="568"/>
      <c r="AA10" s="568"/>
      <c r="AB10" s="83"/>
      <c r="AC10" s="298"/>
      <c r="AO10" s="37" t="s">
        <v>3</v>
      </c>
      <c r="AP10" s="424">
        <f>様式A_既存不適格調書!L8</f>
        <v>0</v>
      </c>
      <c r="AQ10" s="424"/>
      <c r="AR10" s="424"/>
      <c r="AS10" s="424"/>
      <c r="AT10" s="424"/>
      <c r="AU10" s="424"/>
      <c r="AV10" s="424"/>
      <c r="AW10" s="424"/>
      <c r="AX10" s="424"/>
      <c r="AY10" s="424"/>
    </row>
    <row r="11" spans="1:61" ht="18" customHeight="1" thickBot="1" x14ac:dyDescent="0.2">
      <c r="A11" s="78"/>
      <c r="B11" s="74"/>
      <c r="C11" s="74"/>
      <c r="D11" s="74"/>
      <c r="E11" s="74"/>
      <c r="F11" s="74"/>
      <c r="G11" s="78"/>
      <c r="H11" s="78"/>
      <c r="I11" s="78"/>
      <c r="J11" s="75"/>
      <c r="K11" s="75"/>
      <c r="L11" s="75"/>
      <c r="M11" s="75"/>
      <c r="N11" s="75"/>
      <c r="O11" s="75"/>
      <c r="P11" s="75"/>
      <c r="Q11" s="581" t="s">
        <v>36</v>
      </c>
      <c r="R11" s="581"/>
      <c r="S11" s="582"/>
      <c r="T11" s="582"/>
      <c r="U11" s="582"/>
      <c r="V11" s="582"/>
      <c r="W11" s="582"/>
      <c r="X11" s="582"/>
      <c r="Y11" s="582"/>
      <c r="Z11" s="582"/>
      <c r="AA11" s="582"/>
      <c r="AB11" s="84"/>
    </row>
    <row r="12" spans="1:61" ht="18" customHeight="1" thickBot="1" x14ac:dyDescent="0.2">
      <c r="A12" s="583" t="s">
        <v>37</v>
      </c>
      <c r="B12" s="584"/>
      <c r="C12" s="584"/>
      <c r="D12" s="584"/>
      <c r="E12" s="584"/>
      <c r="F12" s="584"/>
      <c r="G12" s="584"/>
      <c r="H12" s="584"/>
      <c r="I12" s="584"/>
      <c r="J12" s="584"/>
      <c r="K12" s="584"/>
      <c r="L12" s="584"/>
      <c r="M12" s="584"/>
      <c r="N12" s="584"/>
      <c r="O12" s="584"/>
      <c r="P12" s="584"/>
      <c r="Q12" s="584"/>
      <c r="R12" s="584"/>
      <c r="S12" s="584"/>
      <c r="T12" s="584"/>
      <c r="U12" s="584"/>
      <c r="V12" s="585"/>
      <c r="W12" s="586" t="s">
        <v>38</v>
      </c>
      <c r="X12" s="587"/>
      <c r="Y12" s="588"/>
      <c r="Z12" s="589"/>
      <c r="AA12" s="590"/>
      <c r="AB12" s="591"/>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row>
    <row r="13" spans="1:61" ht="18" customHeight="1" x14ac:dyDescent="0.15">
      <c r="A13" s="592" t="s">
        <v>39</v>
      </c>
      <c r="B13" s="593"/>
      <c r="C13" s="594"/>
      <c r="D13" s="518" t="s">
        <v>15</v>
      </c>
      <c r="E13" s="519"/>
      <c r="F13" s="519"/>
      <c r="G13" s="519"/>
      <c r="H13" s="519"/>
      <c r="I13" s="519"/>
      <c r="J13" s="520"/>
      <c r="K13" s="55" t="s">
        <v>430</v>
      </c>
      <c r="L13" s="579"/>
      <c r="M13" s="579"/>
      <c r="N13" s="580" t="s">
        <v>436</v>
      </c>
      <c r="O13" s="580"/>
      <c r="P13" s="580"/>
      <c r="Q13" s="580"/>
      <c r="R13" s="579"/>
      <c r="S13" s="579"/>
      <c r="T13" s="579"/>
      <c r="U13" s="579"/>
      <c r="V13" s="403" t="s">
        <v>432</v>
      </c>
      <c r="W13" s="403"/>
      <c r="X13" s="403"/>
      <c r="Y13" s="404"/>
      <c r="Z13" s="404"/>
      <c r="AA13" s="404"/>
      <c r="AB13" s="222" t="s">
        <v>433</v>
      </c>
      <c r="AC13" s="85"/>
      <c r="AD13" s="85"/>
      <c r="AG13" s="125"/>
      <c r="AH13" s="125"/>
      <c r="AI13" s="125"/>
      <c r="AJ13" s="125"/>
      <c r="AK13" s="125"/>
      <c r="AL13" s="125"/>
      <c r="AM13" s="125"/>
      <c r="AN13" s="125"/>
      <c r="AO13" s="217" t="s">
        <v>430</v>
      </c>
      <c r="AP13" s="218">
        <f>様式A_既存不適格調書!E17</f>
        <v>0</v>
      </c>
      <c r="AQ13" s="495" t="s">
        <v>436</v>
      </c>
      <c r="AR13" s="495"/>
      <c r="AS13" s="495"/>
      <c r="AT13" s="495"/>
      <c r="AU13" s="496">
        <f>様式A_既存不適格調書!J17</f>
        <v>0</v>
      </c>
      <c r="AV13" s="496"/>
      <c r="AW13" s="496"/>
      <c r="AX13" s="497" t="s">
        <v>432</v>
      </c>
      <c r="AY13" s="497"/>
      <c r="AZ13" s="497"/>
      <c r="BA13" s="498">
        <f>様式A_既存不適格調書!P17</f>
        <v>0</v>
      </c>
      <c r="BB13" s="498"/>
      <c r="BC13" s="498"/>
      <c r="BD13" s="85" t="s">
        <v>433</v>
      </c>
      <c r="BE13" s="85"/>
      <c r="BF13" s="85"/>
      <c r="BG13" s="85"/>
      <c r="BH13" s="125"/>
      <c r="BI13" s="125"/>
    </row>
    <row r="14" spans="1:61" ht="18" customHeight="1" x14ac:dyDescent="0.15">
      <c r="A14" s="595"/>
      <c r="B14" s="596"/>
      <c r="C14" s="597"/>
      <c r="D14" s="521" t="s">
        <v>40</v>
      </c>
      <c r="E14" s="522"/>
      <c r="F14" s="522"/>
      <c r="G14" s="522"/>
      <c r="H14" s="522"/>
      <c r="I14" s="522"/>
      <c r="J14" s="523"/>
      <c r="K14" s="524"/>
      <c r="L14" s="525"/>
      <c r="M14" s="525"/>
      <c r="N14" s="525"/>
      <c r="O14" s="525"/>
      <c r="P14" s="525"/>
      <c r="Q14" s="525"/>
      <c r="R14" s="525"/>
      <c r="S14" s="525"/>
      <c r="T14" s="86"/>
      <c r="U14" s="569" t="s">
        <v>41</v>
      </c>
      <c r="V14" s="570"/>
      <c r="W14" s="571"/>
      <c r="X14" s="572"/>
      <c r="Y14" s="572"/>
      <c r="Z14" s="572"/>
      <c r="AA14" s="572"/>
      <c r="AB14" s="573"/>
      <c r="AC14" s="298"/>
      <c r="AG14" s="125"/>
      <c r="AH14" s="125"/>
      <c r="AI14" s="125"/>
      <c r="AJ14" s="125"/>
      <c r="AK14" s="125"/>
      <c r="AL14" s="125"/>
      <c r="AM14" s="125"/>
      <c r="AN14" s="125"/>
      <c r="AO14" s="499">
        <f>様式A_既存不適格調書!D18</f>
        <v>0</v>
      </c>
      <c r="AP14" s="499"/>
      <c r="AQ14" s="499"/>
      <c r="AR14" s="499"/>
      <c r="AS14" s="499"/>
      <c r="AT14" s="499"/>
      <c r="AU14" s="499"/>
      <c r="AV14" s="499"/>
      <c r="AW14" s="499"/>
      <c r="AX14" s="499"/>
      <c r="AY14" s="499"/>
      <c r="AZ14" s="499"/>
      <c r="BA14" s="499"/>
      <c r="BB14" s="499"/>
      <c r="BC14" s="499"/>
      <c r="BD14" s="499"/>
      <c r="BE14" s="219"/>
      <c r="BF14" s="85"/>
      <c r="BG14" s="85"/>
      <c r="BH14" s="125"/>
      <c r="BI14" s="125"/>
    </row>
    <row r="15" spans="1:61" ht="15" customHeight="1" x14ac:dyDescent="0.15">
      <c r="A15" s="595"/>
      <c r="B15" s="596"/>
      <c r="C15" s="597"/>
      <c r="D15" s="503" t="s">
        <v>42</v>
      </c>
      <c r="E15" s="504"/>
      <c r="F15" s="504"/>
      <c r="G15" s="504"/>
      <c r="H15" s="504"/>
      <c r="I15" s="504"/>
      <c r="J15" s="505"/>
      <c r="K15" s="200" t="s">
        <v>430</v>
      </c>
      <c r="L15" s="201"/>
      <c r="M15" s="526" t="s">
        <v>436</v>
      </c>
      <c r="N15" s="526"/>
      <c r="O15" s="526"/>
      <c r="P15" s="526"/>
      <c r="Q15" s="527"/>
      <c r="R15" s="527"/>
      <c r="S15" s="601" t="s">
        <v>443</v>
      </c>
      <c r="T15" s="601"/>
      <c r="U15" s="601"/>
      <c r="V15" s="601"/>
      <c r="W15" s="502"/>
      <c r="X15" s="502"/>
      <c r="Y15" s="502"/>
      <c r="Z15" s="502"/>
      <c r="AA15" s="221" t="s">
        <v>433</v>
      </c>
      <c r="AB15" s="202"/>
      <c r="AG15" s="125"/>
      <c r="AH15" s="125"/>
      <c r="AI15" s="125"/>
      <c r="AJ15" s="125"/>
      <c r="AK15" s="125"/>
      <c r="AL15" s="125"/>
      <c r="AM15" s="125"/>
      <c r="AN15" s="125"/>
      <c r="AO15" s="217" t="s">
        <v>430</v>
      </c>
      <c r="AP15" s="218">
        <f>様式A_既存不適格調書!E19</f>
        <v>0</v>
      </c>
      <c r="AQ15" s="495" t="s">
        <v>436</v>
      </c>
      <c r="AR15" s="495"/>
      <c r="AS15" s="495"/>
      <c r="AT15" s="495"/>
      <c r="AU15" s="500">
        <f>様式A_既存不適格調書!J19</f>
        <v>0</v>
      </c>
      <c r="AV15" s="500"/>
      <c r="AW15" s="501" t="s">
        <v>443</v>
      </c>
      <c r="AX15" s="501"/>
      <c r="AY15" s="501"/>
      <c r="AZ15" s="501"/>
      <c r="BA15" s="498">
        <f>様式A_既存不適格調書!P19</f>
        <v>0</v>
      </c>
      <c r="BB15" s="498"/>
      <c r="BC15" s="498"/>
      <c r="BD15" s="85" t="s">
        <v>433</v>
      </c>
      <c r="BE15" s="85"/>
      <c r="BF15" s="85"/>
      <c r="BG15" s="85"/>
      <c r="BH15" s="125"/>
      <c r="BI15" s="125"/>
    </row>
    <row r="16" spans="1:61" ht="15" customHeight="1" x14ac:dyDescent="0.15">
      <c r="A16" s="595"/>
      <c r="B16" s="596"/>
      <c r="C16" s="597"/>
      <c r="D16" s="506"/>
      <c r="E16" s="507"/>
      <c r="F16" s="507"/>
      <c r="G16" s="507"/>
      <c r="H16" s="507"/>
      <c r="I16" s="507"/>
      <c r="J16" s="508"/>
      <c r="K16" s="509"/>
      <c r="L16" s="510"/>
      <c r="M16" s="510"/>
      <c r="N16" s="510"/>
      <c r="O16" s="510"/>
      <c r="P16" s="510"/>
      <c r="Q16" s="510"/>
      <c r="R16" s="510"/>
      <c r="S16" s="510"/>
      <c r="T16" s="510"/>
      <c r="U16" s="510"/>
      <c r="V16" s="510"/>
      <c r="W16" s="510"/>
      <c r="X16" s="510"/>
      <c r="Y16" s="510"/>
      <c r="Z16" s="510"/>
      <c r="AA16" s="510"/>
      <c r="AB16" s="511"/>
      <c r="AG16" s="125"/>
      <c r="AH16" s="125"/>
      <c r="AI16" s="125"/>
      <c r="AJ16" s="125"/>
      <c r="AK16" s="125"/>
      <c r="AL16" s="125"/>
      <c r="AM16" s="125"/>
      <c r="AN16" s="125"/>
      <c r="AO16" s="492">
        <f>様式A_既存不適格調書!D20</f>
        <v>0</v>
      </c>
      <c r="AP16" s="492"/>
      <c r="AQ16" s="492"/>
      <c r="AR16" s="492"/>
      <c r="AS16" s="492"/>
      <c r="AT16" s="492"/>
      <c r="AU16" s="492"/>
      <c r="AV16" s="492"/>
      <c r="AW16" s="493"/>
      <c r="AX16" s="493"/>
      <c r="AY16" s="493"/>
      <c r="AZ16" s="493"/>
      <c r="BA16" s="493"/>
      <c r="BB16" s="493"/>
      <c r="BC16" s="493"/>
      <c r="BD16" s="493"/>
      <c r="BE16" s="493"/>
      <c r="BF16" s="493"/>
      <c r="BG16" s="493"/>
      <c r="BH16" s="125"/>
      <c r="BI16" s="125"/>
    </row>
    <row r="17" spans="1:61" ht="18" customHeight="1" thickBot="1" x14ac:dyDescent="0.2">
      <c r="A17" s="598"/>
      <c r="B17" s="599"/>
      <c r="C17" s="600"/>
      <c r="D17" s="512" t="s">
        <v>18</v>
      </c>
      <c r="E17" s="513"/>
      <c r="F17" s="513"/>
      <c r="G17" s="513"/>
      <c r="H17" s="513"/>
      <c r="I17" s="513"/>
      <c r="J17" s="514"/>
      <c r="K17" s="515"/>
      <c r="L17" s="516"/>
      <c r="M17" s="516"/>
      <c r="N17" s="516"/>
      <c r="O17" s="516"/>
      <c r="P17" s="516"/>
      <c r="Q17" s="516"/>
      <c r="R17" s="516"/>
      <c r="S17" s="516"/>
      <c r="T17" s="516"/>
      <c r="U17" s="516"/>
      <c r="V17" s="516"/>
      <c r="W17" s="516"/>
      <c r="X17" s="516"/>
      <c r="Y17" s="516"/>
      <c r="Z17" s="516"/>
      <c r="AA17" s="516"/>
      <c r="AB17" s="517"/>
      <c r="AG17" s="125"/>
      <c r="AH17" s="125"/>
      <c r="AI17" s="125"/>
      <c r="AJ17" s="125"/>
      <c r="AK17" s="125"/>
      <c r="AL17" s="125"/>
      <c r="AM17" s="125"/>
      <c r="AN17" s="125"/>
      <c r="AO17" s="492">
        <f>様式A_既存不適格調書!D21</f>
        <v>0</v>
      </c>
      <c r="AP17" s="492"/>
      <c r="AQ17" s="492"/>
      <c r="AR17" s="492"/>
      <c r="AS17" s="492"/>
      <c r="AT17" s="492"/>
      <c r="AU17" s="492"/>
      <c r="AV17" s="492"/>
      <c r="AW17" s="493"/>
      <c r="AX17" s="493"/>
      <c r="AY17" s="493"/>
      <c r="AZ17" s="493"/>
      <c r="BA17" s="493"/>
      <c r="BB17" s="493"/>
      <c r="BC17" s="493"/>
      <c r="BD17" s="493"/>
      <c r="BE17" s="493"/>
      <c r="BF17" s="493"/>
      <c r="BG17" s="493"/>
      <c r="BH17" s="125"/>
      <c r="BI17" s="125"/>
    </row>
    <row r="18" spans="1:61" ht="18" customHeight="1" x14ac:dyDescent="0.15">
      <c r="A18" s="592" t="s">
        <v>43</v>
      </c>
      <c r="B18" s="593"/>
      <c r="C18" s="594"/>
      <c r="D18" s="518" t="s">
        <v>44</v>
      </c>
      <c r="E18" s="519"/>
      <c r="F18" s="519"/>
      <c r="G18" s="519"/>
      <c r="H18" s="519"/>
      <c r="I18" s="519"/>
      <c r="J18" s="520"/>
      <c r="K18" s="616"/>
      <c r="L18" s="617"/>
      <c r="M18" s="617"/>
      <c r="N18" s="617"/>
      <c r="O18" s="617"/>
      <c r="P18" s="617"/>
      <c r="Q18" s="617"/>
      <c r="R18" s="617"/>
      <c r="S18" s="617"/>
      <c r="T18" s="617"/>
      <c r="U18" s="617"/>
      <c r="V18" s="617"/>
      <c r="W18" s="617"/>
      <c r="X18" s="617"/>
      <c r="Y18" s="617"/>
      <c r="Z18" s="617"/>
      <c r="AA18" s="617"/>
      <c r="AB18" s="618"/>
      <c r="AG18" s="125"/>
      <c r="AH18" s="125"/>
      <c r="AI18" s="125"/>
      <c r="AJ18" s="125"/>
      <c r="AK18" s="125"/>
      <c r="AL18" s="125"/>
      <c r="AM18" s="125"/>
      <c r="AN18" s="125"/>
      <c r="AO18" s="492">
        <f>様式A_既存不適格調書!D22</f>
        <v>0</v>
      </c>
      <c r="AP18" s="492"/>
      <c r="AQ18" s="492"/>
      <c r="AR18" s="492"/>
      <c r="AS18" s="492"/>
      <c r="AT18" s="492"/>
      <c r="AU18" s="492"/>
      <c r="AV18" s="492"/>
      <c r="AW18" s="493"/>
      <c r="AX18" s="493"/>
      <c r="AY18" s="493"/>
      <c r="AZ18" s="493"/>
      <c r="BA18" s="493"/>
      <c r="BB18" s="493"/>
      <c r="BC18" s="493"/>
      <c r="BD18" s="493"/>
      <c r="BE18" s="493"/>
      <c r="BF18" s="493"/>
      <c r="BG18" s="493"/>
      <c r="BH18" s="125"/>
      <c r="BI18" s="125"/>
    </row>
    <row r="19" spans="1:61" ht="18" customHeight="1" x14ac:dyDescent="0.15">
      <c r="A19" s="595"/>
      <c r="B19" s="615"/>
      <c r="C19" s="597"/>
      <c r="D19" s="521" t="s">
        <v>45</v>
      </c>
      <c r="E19" s="522"/>
      <c r="F19" s="522"/>
      <c r="G19" s="522"/>
      <c r="H19" s="522"/>
      <c r="I19" s="522"/>
      <c r="J19" s="523"/>
      <c r="K19" s="619"/>
      <c r="L19" s="620"/>
      <c r="M19" s="620"/>
      <c r="N19" s="620"/>
      <c r="O19" s="620"/>
      <c r="P19" s="620"/>
      <c r="Q19" s="620"/>
      <c r="R19" s="621"/>
      <c r="S19" s="622" t="s">
        <v>46</v>
      </c>
      <c r="T19" s="522"/>
      <c r="U19" s="522"/>
      <c r="V19" s="522"/>
      <c r="W19" s="623"/>
      <c r="X19" s="620"/>
      <c r="Y19" s="620"/>
      <c r="Z19" s="620"/>
      <c r="AA19" s="620"/>
      <c r="AB19" s="624"/>
      <c r="AG19" s="125"/>
      <c r="AH19" s="125"/>
      <c r="AI19" s="125"/>
      <c r="AJ19" s="125"/>
      <c r="AK19" s="125"/>
      <c r="AL19" s="125"/>
      <c r="AM19" s="125"/>
      <c r="AN19" s="125"/>
      <c r="AO19" s="492">
        <f>様式A_既存不適格調書!C16</f>
        <v>0</v>
      </c>
      <c r="AP19" s="492"/>
      <c r="AQ19" s="492"/>
      <c r="AR19" s="492"/>
      <c r="AS19" s="492"/>
      <c r="AT19" s="492"/>
      <c r="AU19" s="492"/>
      <c r="AV19" s="492"/>
      <c r="AW19" s="492"/>
      <c r="AX19" s="492"/>
      <c r="AY19" s="492"/>
      <c r="AZ19" s="492"/>
      <c r="BA19" s="492"/>
      <c r="BB19" s="492"/>
      <c r="BC19" s="492"/>
      <c r="BD19" s="492"/>
      <c r="BE19" s="492"/>
      <c r="BF19" s="492"/>
      <c r="BG19" s="492"/>
      <c r="BH19" s="492"/>
      <c r="BI19" s="125"/>
    </row>
    <row r="20" spans="1:61" ht="18" customHeight="1" thickBot="1" x14ac:dyDescent="0.2">
      <c r="A20" s="598"/>
      <c r="B20" s="599"/>
      <c r="C20" s="600"/>
      <c r="D20" s="512" t="s">
        <v>47</v>
      </c>
      <c r="E20" s="513"/>
      <c r="F20" s="513"/>
      <c r="G20" s="513"/>
      <c r="H20" s="513"/>
      <c r="I20" s="513"/>
      <c r="J20" s="514"/>
      <c r="K20" s="190" t="s">
        <v>7</v>
      </c>
      <c r="L20" s="625" t="s">
        <v>446</v>
      </c>
      <c r="M20" s="625"/>
      <c r="N20" s="189" t="s">
        <v>7</v>
      </c>
      <c r="O20" s="625" t="s">
        <v>447</v>
      </c>
      <c r="P20" s="625"/>
      <c r="Q20" s="189" t="s">
        <v>7</v>
      </c>
      <c r="R20" s="625" t="s">
        <v>448</v>
      </c>
      <c r="S20" s="625"/>
      <c r="T20" s="625"/>
      <c r="U20" s="625"/>
      <c r="V20" s="625"/>
      <c r="W20" s="189" t="s">
        <v>7</v>
      </c>
      <c r="X20" s="187" t="s">
        <v>449</v>
      </c>
      <c r="Y20" s="87"/>
      <c r="Z20" s="189" t="s">
        <v>7</v>
      </c>
      <c r="AA20" s="187" t="s">
        <v>450</v>
      </c>
      <c r="AB20" s="88"/>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row>
    <row r="21" spans="1:61" ht="18" customHeight="1" x14ac:dyDescent="0.15">
      <c r="A21" s="602" t="s">
        <v>48</v>
      </c>
      <c r="B21" s="603"/>
      <c r="C21" s="604"/>
      <c r="D21" s="608" t="s">
        <v>49</v>
      </c>
      <c r="E21" s="464"/>
      <c r="F21" s="464"/>
      <c r="G21" s="464"/>
      <c r="H21" s="464"/>
      <c r="I21" s="464"/>
      <c r="J21" s="609"/>
      <c r="K21" s="610"/>
      <c r="L21" s="611"/>
      <c r="M21" s="611"/>
      <c r="N21" s="611"/>
      <c r="O21" s="611"/>
      <c r="P21" s="611"/>
      <c r="Q21" s="611"/>
      <c r="R21" s="611"/>
      <c r="S21" s="611"/>
      <c r="T21" s="611"/>
      <c r="U21" s="89" t="s">
        <v>451</v>
      </c>
      <c r="V21" s="539"/>
      <c r="W21" s="539"/>
      <c r="X21" s="539"/>
      <c r="Y21" s="90" t="s">
        <v>452</v>
      </c>
      <c r="Z21" s="90"/>
      <c r="AA21" s="90"/>
      <c r="AB21" s="91"/>
    </row>
    <row r="22" spans="1:61" ht="18" customHeight="1" x14ac:dyDescent="0.15">
      <c r="A22" s="605"/>
      <c r="B22" s="606"/>
      <c r="C22" s="607"/>
      <c r="D22" s="612" t="s">
        <v>50</v>
      </c>
      <c r="E22" s="613"/>
      <c r="F22" s="613"/>
      <c r="G22" s="613"/>
      <c r="H22" s="613"/>
      <c r="I22" s="613"/>
      <c r="J22" s="614"/>
      <c r="K22" s="540"/>
      <c r="L22" s="541"/>
      <c r="M22" s="541"/>
      <c r="N22" s="541"/>
      <c r="O22" s="92" t="s">
        <v>77</v>
      </c>
      <c r="P22" s="92"/>
      <c r="Q22" s="542" t="s">
        <v>453</v>
      </c>
      <c r="R22" s="542"/>
      <c r="S22" s="542"/>
      <c r="T22" s="532"/>
      <c r="U22" s="532"/>
      <c r="V22" s="93" t="s">
        <v>422</v>
      </c>
      <c r="W22" s="191"/>
      <c r="X22" s="543" t="s">
        <v>454</v>
      </c>
      <c r="Y22" s="543"/>
      <c r="Z22" s="93"/>
      <c r="AA22" s="93"/>
      <c r="AB22" s="94"/>
    </row>
    <row r="23" spans="1:61" ht="18" customHeight="1" x14ac:dyDescent="0.15">
      <c r="A23" s="605"/>
      <c r="B23" s="606"/>
      <c r="C23" s="607"/>
      <c r="D23" s="612" t="s">
        <v>51</v>
      </c>
      <c r="E23" s="613"/>
      <c r="F23" s="613"/>
      <c r="G23" s="613"/>
      <c r="H23" s="613"/>
      <c r="I23" s="613"/>
      <c r="J23" s="614"/>
      <c r="K23" s="192" t="s">
        <v>470</v>
      </c>
      <c r="L23" s="536" t="s">
        <v>456</v>
      </c>
      <c r="M23" s="536"/>
      <c r="N23" s="536"/>
      <c r="O23" s="186" t="s">
        <v>459</v>
      </c>
      <c r="P23" s="532"/>
      <c r="Q23" s="532"/>
      <c r="R23" s="532"/>
      <c r="S23" s="93" t="s">
        <v>433</v>
      </c>
      <c r="T23" s="191"/>
      <c r="U23" s="95" t="s">
        <v>422</v>
      </c>
      <c r="V23" s="191"/>
      <c r="W23" s="95" t="s">
        <v>421</v>
      </c>
      <c r="X23" s="191"/>
      <c r="Y23" s="96"/>
      <c r="Z23" s="196" t="s">
        <v>7</v>
      </c>
      <c r="AA23" s="533" t="s">
        <v>11</v>
      </c>
      <c r="AB23" s="534"/>
    </row>
    <row r="24" spans="1:61" ht="18" customHeight="1" x14ac:dyDescent="0.15">
      <c r="A24" s="634" t="s">
        <v>52</v>
      </c>
      <c r="B24" s="635"/>
      <c r="C24" s="636"/>
      <c r="D24" s="631" t="s">
        <v>53</v>
      </c>
      <c r="E24" s="632"/>
      <c r="F24" s="632"/>
      <c r="G24" s="632"/>
      <c r="H24" s="632"/>
      <c r="I24" s="632"/>
      <c r="J24" s="633"/>
      <c r="K24" s="192" t="s">
        <v>7</v>
      </c>
      <c r="L24" s="536" t="s">
        <v>457</v>
      </c>
      <c r="M24" s="536"/>
      <c r="N24" s="536"/>
      <c r="O24" s="198" t="s">
        <v>7</v>
      </c>
      <c r="P24" s="198"/>
      <c r="Q24" s="184" t="s">
        <v>429</v>
      </c>
      <c r="R24" s="97"/>
      <c r="S24" s="199"/>
      <c r="T24" s="98" t="s">
        <v>422</v>
      </c>
      <c r="U24" s="199"/>
      <c r="V24" s="97" t="s">
        <v>421</v>
      </c>
      <c r="W24" s="197"/>
      <c r="X24" s="184" t="s">
        <v>428</v>
      </c>
      <c r="Y24" s="96"/>
      <c r="Z24" s="196" t="s">
        <v>7</v>
      </c>
      <c r="AA24" s="533" t="s">
        <v>11</v>
      </c>
      <c r="AB24" s="534"/>
      <c r="AC24" s="99"/>
      <c r="AD24" s="100"/>
    </row>
    <row r="25" spans="1:61" ht="18" customHeight="1" thickBot="1" x14ac:dyDescent="0.2">
      <c r="A25" s="634"/>
      <c r="B25" s="635"/>
      <c r="C25" s="636"/>
      <c r="D25" s="626" t="s">
        <v>54</v>
      </c>
      <c r="E25" s="627"/>
      <c r="F25" s="627"/>
      <c r="G25" s="627"/>
      <c r="H25" s="627"/>
      <c r="I25" s="627"/>
      <c r="J25" s="628"/>
      <c r="K25" s="193" t="s">
        <v>7</v>
      </c>
      <c r="L25" s="538" t="s">
        <v>455</v>
      </c>
      <c r="M25" s="538"/>
      <c r="N25" s="538"/>
      <c r="O25" s="53" t="s">
        <v>458</v>
      </c>
      <c r="P25" s="101"/>
      <c r="Q25" s="537"/>
      <c r="R25" s="537"/>
      <c r="S25" s="102" t="s">
        <v>422</v>
      </c>
      <c r="T25" s="194"/>
      <c r="U25" s="103" t="s">
        <v>421</v>
      </c>
      <c r="V25" s="195"/>
      <c r="W25" s="51" t="s">
        <v>428</v>
      </c>
      <c r="X25" s="104"/>
      <c r="Y25" s="104"/>
      <c r="Z25" s="196" t="s">
        <v>7</v>
      </c>
      <c r="AA25" s="533" t="s">
        <v>11</v>
      </c>
      <c r="AB25" s="534"/>
    </row>
    <row r="26" spans="1:61" ht="18" customHeight="1" x14ac:dyDescent="0.15">
      <c r="A26" s="634"/>
      <c r="B26" s="635"/>
      <c r="C26" s="636"/>
      <c r="D26" s="608" t="s">
        <v>49</v>
      </c>
      <c r="E26" s="464"/>
      <c r="F26" s="464"/>
      <c r="G26" s="464"/>
      <c r="H26" s="464"/>
      <c r="I26" s="464"/>
      <c r="J26" s="609"/>
      <c r="K26" s="610"/>
      <c r="L26" s="611"/>
      <c r="M26" s="611"/>
      <c r="N26" s="611"/>
      <c r="O26" s="611"/>
      <c r="P26" s="611"/>
      <c r="Q26" s="611"/>
      <c r="R26" s="611"/>
      <c r="S26" s="611"/>
      <c r="T26" s="611"/>
      <c r="U26" s="89" t="s">
        <v>451</v>
      </c>
      <c r="V26" s="539"/>
      <c r="W26" s="539"/>
      <c r="X26" s="539"/>
      <c r="Y26" s="90" t="s">
        <v>452</v>
      </c>
      <c r="Z26" s="90"/>
      <c r="AA26" s="90"/>
      <c r="AB26" s="91"/>
    </row>
    <row r="27" spans="1:61" ht="18" customHeight="1" x14ac:dyDescent="0.15">
      <c r="A27" s="634"/>
      <c r="B27" s="635"/>
      <c r="C27" s="636"/>
      <c r="D27" s="612" t="s">
        <v>50</v>
      </c>
      <c r="E27" s="613"/>
      <c r="F27" s="613"/>
      <c r="G27" s="613"/>
      <c r="H27" s="613"/>
      <c r="I27" s="613"/>
      <c r="J27" s="614"/>
      <c r="K27" s="540"/>
      <c r="L27" s="541"/>
      <c r="M27" s="541"/>
      <c r="N27" s="541"/>
      <c r="O27" s="92" t="s">
        <v>77</v>
      </c>
      <c r="P27" s="92"/>
      <c r="Q27" s="542" t="s">
        <v>453</v>
      </c>
      <c r="R27" s="542"/>
      <c r="S27" s="542"/>
      <c r="T27" s="532"/>
      <c r="U27" s="532"/>
      <c r="V27" s="93" t="s">
        <v>422</v>
      </c>
      <c r="W27" s="191"/>
      <c r="X27" s="543" t="s">
        <v>454</v>
      </c>
      <c r="Y27" s="543"/>
      <c r="Z27" s="93"/>
      <c r="AA27" s="93"/>
      <c r="AB27" s="94"/>
    </row>
    <row r="28" spans="1:61" ht="18" customHeight="1" x14ac:dyDescent="0.15">
      <c r="A28" s="105"/>
      <c r="B28" s="106"/>
      <c r="C28" s="107"/>
      <c r="D28" s="612" t="s">
        <v>51</v>
      </c>
      <c r="E28" s="613"/>
      <c r="F28" s="613"/>
      <c r="G28" s="613"/>
      <c r="H28" s="613"/>
      <c r="I28" s="613"/>
      <c r="J28" s="614"/>
      <c r="K28" s="192" t="s">
        <v>7</v>
      </c>
      <c r="L28" s="536" t="s">
        <v>456</v>
      </c>
      <c r="M28" s="536"/>
      <c r="N28" s="536"/>
      <c r="O28" s="93" t="s">
        <v>459</v>
      </c>
      <c r="P28" s="532"/>
      <c r="Q28" s="532"/>
      <c r="R28" s="532"/>
      <c r="S28" s="93" t="s">
        <v>433</v>
      </c>
      <c r="T28" s="191"/>
      <c r="U28" s="95" t="s">
        <v>422</v>
      </c>
      <c r="V28" s="191"/>
      <c r="W28" s="95" t="s">
        <v>421</v>
      </c>
      <c r="X28" s="191"/>
      <c r="Y28" s="96" t="s">
        <v>468</v>
      </c>
      <c r="Z28" s="196" t="s">
        <v>7</v>
      </c>
      <c r="AA28" s="533" t="s">
        <v>11</v>
      </c>
      <c r="AB28" s="534"/>
    </row>
    <row r="29" spans="1:61" ht="18" customHeight="1" x14ac:dyDescent="0.15">
      <c r="A29" s="105"/>
      <c r="B29" s="106"/>
      <c r="C29" s="107"/>
      <c r="D29" s="631" t="s">
        <v>53</v>
      </c>
      <c r="E29" s="632"/>
      <c r="F29" s="632"/>
      <c r="G29" s="632"/>
      <c r="H29" s="632"/>
      <c r="I29" s="632"/>
      <c r="J29" s="633"/>
      <c r="K29" s="192" t="s">
        <v>7</v>
      </c>
      <c r="L29" s="536" t="s">
        <v>457</v>
      </c>
      <c r="M29" s="536"/>
      <c r="N29" s="536"/>
      <c r="O29" s="198" t="s">
        <v>7</v>
      </c>
      <c r="P29" s="198"/>
      <c r="Q29" s="184" t="s">
        <v>429</v>
      </c>
      <c r="R29" s="97"/>
      <c r="S29" s="199"/>
      <c r="T29" s="98" t="s">
        <v>422</v>
      </c>
      <c r="U29" s="199"/>
      <c r="V29" s="97" t="s">
        <v>421</v>
      </c>
      <c r="W29" s="197"/>
      <c r="X29" s="184" t="s">
        <v>428</v>
      </c>
      <c r="Y29" s="96"/>
      <c r="Z29" s="196" t="s">
        <v>7</v>
      </c>
      <c r="AA29" s="533" t="s">
        <v>11</v>
      </c>
      <c r="AB29" s="534"/>
    </row>
    <row r="30" spans="1:61" ht="18" customHeight="1" thickBot="1" x14ac:dyDescent="0.2">
      <c r="A30" s="108"/>
      <c r="B30" s="109"/>
      <c r="C30" s="110"/>
      <c r="D30" s="626" t="s">
        <v>54</v>
      </c>
      <c r="E30" s="627"/>
      <c r="F30" s="627"/>
      <c r="G30" s="627"/>
      <c r="H30" s="627"/>
      <c r="I30" s="627"/>
      <c r="J30" s="628"/>
      <c r="K30" s="193" t="s">
        <v>7</v>
      </c>
      <c r="L30" s="538" t="s">
        <v>455</v>
      </c>
      <c r="M30" s="538"/>
      <c r="N30" s="538"/>
      <c r="O30" s="185" t="s">
        <v>458</v>
      </c>
      <c r="P30" s="111"/>
      <c r="Q30" s="537"/>
      <c r="R30" s="537"/>
      <c r="S30" s="112" t="s">
        <v>422</v>
      </c>
      <c r="T30" s="203"/>
      <c r="U30" s="111" t="s">
        <v>421</v>
      </c>
      <c r="V30" s="204"/>
      <c r="W30" s="185" t="s">
        <v>428</v>
      </c>
      <c r="X30" s="113"/>
      <c r="Y30" s="113"/>
      <c r="Z30" s="205" t="s">
        <v>7</v>
      </c>
      <c r="AA30" s="629" t="s">
        <v>11</v>
      </c>
      <c r="AB30" s="630"/>
      <c r="AQ30" s="80" t="s">
        <v>434</v>
      </c>
    </row>
    <row r="31" spans="1:61" ht="17.100000000000001" customHeight="1" x14ac:dyDescent="0.15">
      <c r="A31" s="637" t="s">
        <v>55</v>
      </c>
      <c r="B31" s="638"/>
      <c r="C31" s="639"/>
      <c r="D31" s="641" t="s">
        <v>56</v>
      </c>
      <c r="E31" s="465"/>
      <c r="F31" s="465"/>
      <c r="G31" s="465"/>
      <c r="H31" s="465"/>
      <c r="I31" s="465"/>
      <c r="J31" s="642"/>
      <c r="K31" s="206" t="s">
        <v>7</v>
      </c>
      <c r="L31" s="643" t="s">
        <v>57</v>
      </c>
      <c r="M31" s="643"/>
      <c r="N31" s="643"/>
      <c r="O31" s="207" t="s">
        <v>7</v>
      </c>
      <c r="P31" s="535" t="s">
        <v>58</v>
      </c>
      <c r="Q31" s="535"/>
      <c r="R31" s="535"/>
      <c r="S31" s="535"/>
      <c r="T31" s="644"/>
      <c r="U31" s="644"/>
      <c r="V31" s="644"/>
      <c r="W31" s="644"/>
      <c r="X31" s="644"/>
      <c r="Y31" s="644"/>
      <c r="Z31" s="644"/>
      <c r="AA31" s="644"/>
      <c r="AB31" s="645"/>
      <c r="AQ31" s="80" t="s">
        <v>435</v>
      </c>
    </row>
    <row r="32" spans="1:61" ht="18" customHeight="1" x14ac:dyDescent="0.15">
      <c r="A32" s="640"/>
      <c r="B32" s="638"/>
      <c r="C32" s="639"/>
      <c r="D32" s="114"/>
      <c r="E32" s="646" t="s">
        <v>59</v>
      </c>
      <c r="F32" s="647"/>
      <c r="G32" s="647"/>
      <c r="H32" s="647"/>
      <c r="I32" s="647"/>
      <c r="J32" s="648"/>
      <c r="K32" s="649"/>
      <c r="L32" s="650"/>
      <c r="M32" s="650"/>
      <c r="N32" s="650"/>
      <c r="O32" s="650"/>
      <c r="P32" s="650"/>
      <c r="Q32" s="650"/>
      <c r="R32" s="650"/>
      <c r="S32" s="650"/>
      <c r="T32" s="650"/>
      <c r="U32" s="650"/>
      <c r="V32" s="650"/>
      <c r="W32" s="650"/>
      <c r="X32" s="650"/>
      <c r="Y32" s="650"/>
      <c r="Z32" s="650"/>
      <c r="AA32" s="650"/>
      <c r="AB32" s="651"/>
      <c r="AQ32" s="80"/>
    </row>
    <row r="33" spans="1:55" ht="18" customHeight="1" x14ac:dyDescent="0.15">
      <c r="A33" s="105" t="s">
        <v>464</v>
      </c>
      <c r="B33" s="216"/>
      <c r="C33" s="115" t="s">
        <v>452</v>
      </c>
      <c r="D33" s="114"/>
      <c r="E33" s="559" t="s">
        <v>60</v>
      </c>
      <c r="F33" s="560"/>
      <c r="G33" s="560"/>
      <c r="H33" s="560"/>
      <c r="I33" s="560"/>
      <c r="J33" s="561"/>
      <c r="K33" s="509"/>
      <c r="L33" s="510"/>
      <c r="M33" s="510"/>
      <c r="N33" s="510"/>
      <c r="O33" s="510"/>
      <c r="P33" s="510"/>
      <c r="Q33" s="510"/>
      <c r="R33" s="510"/>
      <c r="S33" s="510"/>
      <c r="T33" s="510"/>
      <c r="U33" s="510"/>
      <c r="V33" s="510"/>
      <c r="W33" s="510"/>
      <c r="X33" s="510"/>
      <c r="Y33" s="510"/>
      <c r="Z33" s="510"/>
      <c r="AA33" s="510"/>
      <c r="AB33" s="511"/>
      <c r="AQ33" s="80"/>
    </row>
    <row r="34" spans="1:55" ht="17.100000000000001" customHeight="1" x14ac:dyDescent="0.15">
      <c r="A34" s="595"/>
      <c r="B34" s="596"/>
      <c r="C34" s="597"/>
      <c r="D34" s="663" t="s">
        <v>61</v>
      </c>
      <c r="E34" s="664"/>
      <c r="F34" s="664"/>
      <c r="G34" s="664"/>
      <c r="H34" s="664"/>
      <c r="I34" s="664"/>
      <c r="J34" s="665"/>
      <c r="K34" s="209" t="s">
        <v>7</v>
      </c>
      <c r="L34" s="666" t="s">
        <v>57</v>
      </c>
      <c r="M34" s="666"/>
      <c r="N34" s="666"/>
      <c r="O34" s="208" t="s">
        <v>470</v>
      </c>
      <c r="P34" s="535" t="s">
        <v>58</v>
      </c>
      <c r="Q34" s="535"/>
      <c r="R34" s="535"/>
      <c r="S34" s="535"/>
      <c r="T34" s="669" t="s">
        <v>62</v>
      </c>
      <c r="U34" s="669"/>
      <c r="V34" s="669"/>
      <c r="W34" s="669"/>
      <c r="X34" s="670"/>
      <c r="Y34" s="670"/>
      <c r="Z34" s="670"/>
      <c r="AA34" s="670"/>
      <c r="AB34" s="116" t="s">
        <v>445</v>
      </c>
      <c r="AQ34" s="80" t="s">
        <v>437</v>
      </c>
    </row>
    <row r="35" spans="1:55" ht="18" customHeight="1" x14ac:dyDescent="0.15">
      <c r="A35" s="595"/>
      <c r="B35" s="596"/>
      <c r="C35" s="597"/>
      <c r="D35" s="114"/>
      <c r="E35" s="646" t="s">
        <v>59</v>
      </c>
      <c r="F35" s="647"/>
      <c r="G35" s="647"/>
      <c r="H35" s="647"/>
      <c r="I35" s="647"/>
      <c r="J35" s="648"/>
      <c r="K35" s="550"/>
      <c r="L35" s="551"/>
      <c r="M35" s="551"/>
      <c r="N35" s="551"/>
      <c r="O35" s="551"/>
      <c r="P35" s="551"/>
      <c r="Q35" s="551"/>
      <c r="R35" s="551"/>
      <c r="S35" s="551"/>
      <c r="T35" s="551"/>
      <c r="U35" s="551"/>
      <c r="V35" s="551"/>
      <c r="W35" s="551"/>
      <c r="X35" s="551"/>
      <c r="Y35" s="551"/>
      <c r="Z35" s="551"/>
      <c r="AA35" s="551"/>
      <c r="AB35" s="552"/>
      <c r="AQ35" s="80" t="s">
        <v>438</v>
      </c>
    </row>
    <row r="36" spans="1:55" ht="18" customHeight="1" x14ac:dyDescent="0.15">
      <c r="A36" s="595"/>
      <c r="B36" s="596"/>
      <c r="C36" s="597"/>
      <c r="D36" s="114"/>
      <c r="E36" s="559" t="s">
        <v>60</v>
      </c>
      <c r="F36" s="560"/>
      <c r="G36" s="560"/>
      <c r="H36" s="560"/>
      <c r="I36" s="560"/>
      <c r="J36" s="561"/>
      <c r="K36" s="562"/>
      <c r="L36" s="563"/>
      <c r="M36" s="563"/>
      <c r="N36" s="563"/>
      <c r="O36" s="563"/>
      <c r="P36" s="563"/>
      <c r="Q36" s="563"/>
      <c r="R36" s="563"/>
      <c r="S36" s="563"/>
      <c r="T36" s="563"/>
      <c r="U36" s="563"/>
      <c r="V36" s="563"/>
      <c r="W36" s="563"/>
      <c r="X36" s="563"/>
      <c r="Y36" s="563"/>
      <c r="Z36" s="563"/>
      <c r="AA36" s="563"/>
      <c r="AB36" s="564"/>
      <c r="AQ36" s="80" t="s">
        <v>431</v>
      </c>
    </row>
    <row r="37" spans="1:55" ht="17.100000000000001" customHeight="1" x14ac:dyDescent="0.15">
      <c r="A37" s="595"/>
      <c r="B37" s="596"/>
      <c r="C37" s="597"/>
      <c r="D37" s="663" t="s">
        <v>63</v>
      </c>
      <c r="E37" s="664"/>
      <c r="F37" s="664"/>
      <c r="G37" s="664"/>
      <c r="H37" s="664"/>
      <c r="I37" s="664"/>
      <c r="J37" s="665"/>
      <c r="K37" s="209" t="s">
        <v>7</v>
      </c>
      <c r="L37" s="666" t="s">
        <v>57</v>
      </c>
      <c r="M37" s="666"/>
      <c r="N37" s="666"/>
      <c r="O37" s="208" t="s">
        <v>7</v>
      </c>
      <c r="P37" s="535" t="s">
        <v>58</v>
      </c>
      <c r="Q37" s="535"/>
      <c r="R37" s="535"/>
      <c r="S37" s="535"/>
      <c r="T37" s="535"/>
      <c r="U37" s="535"/>
      <c r="V37" s="535"/>
      <c r="W37" s="535"/>
      <c r="X37" s="535"/>
      <c r="Y37" s="535"/>
      <c r="Z37" s="535"/>
      <c r="AA37" s="535"/>
      <c r="AB37" s="671"/>
      <c r="AQ37" s="80"/>
    </row>
    <row r="38" spans="1:55" ht="18" customHeight="1" x14ac:dyDescent="0.15">
      <c r="A38" s="595"/>
      <c r="B38" s="596"/>
      <c r="C38" s="597"/>
      <c r="D38" s="114"/>
      <c r="E38" s="646" t="s">
        <v>59</v>
      </c>
      <c r="F38" s="647"/>
      <c r="G38" s="647"/>
      <c r="H38" s="647"/>
      <c r="I38" s="647"/>
      <c r="J38" s="648"/>
      <c r="K38" s="550"/>
      <c r="L38" s="551"/>
      <c r="M38" s="551"/>
      <c r="N38" s="551"/>
      <c r="O38" s="551"/>
      <c r="P38" s="551"/>
      <c r="Q38" s="551"/>
      <c r="R38" s="551"/>
      <c r="S38" s="551"/>
      <c r="T38" s="551"/>
      <c r="U38" s="551"/>
      <c r="V38" s="551"/>
      <c r="W38" s="551"/>
      <c r="X38" s="551"/>
      <c r="Y38" s="551"/>
      <c r="Z38" s="551"/>
      <c r="AA38" s="551"/>
      <c r="AB38" s="552"/>
      <c r="AQ38" s="80"/>
    </row>
    <row r="39" spans="1:55" ht="18" customHeight="1" x14ac:dyDescent="0.15">
      <c r="A39" s="595"/>
      <c r="B39" s="596"/>
      <c r="C39" s="597"/>
      <c r="D39" s="114"/>
      <c r="E39" s="658" t="s">
        <v>60</v>
      </c>
      <c r="F39" s="659"/>
      <c r="G39" s="659"/>
      <c r="H39" s="659"/>
      <c r="I39" s="659"/>
      <c r="J39" s="660"/>
      <c r="K39" s="661"/>
      <c r="L39" s="662"/>
      <c r="M39" s="662"/>
      <c r="N39" s="662"/>
      <c r="O39" s="662"/>
      <c r="P39" s="662"/>
      <c r="Q39" s="662"/>
      <c r="R39" s="662"/>
      <c r="S39" s="662"/>
      <c r="T39" s="662"/>
      <c r="U39" s="662"/>
      <c r="V39" s="662"/>
      <c r="W39" s="662"/>
      <c r="X39" s="563"/>
      <c r="Y39" s="563"/>
      <c r="Z39" s="563"/>
      <c r="AA39" s="563"/>
      <c r="AB39" s="564"/>
      <c r="AQ39" s="220" t="s">
        <v>439</v>
      </c>
    </row>
    <row r="40" spans="1:55" ht="18" customHeight="1" x14ac:dyDescent="0.15">
      <c r="A40" s="117"/>
      <c r="B40" s="118"/>
      <c r="C40" s="119"/>
      <c r="D40" s="663" t="s">
        <v>64</v>
      </c>
      <c r="E40" s="664"/>
      <c r="F40" s="664"/>
      <c r="G40" s="664"/>
      <c r="H40" s="664"/>
      <c r="I40" s="664"/>
      <c r="J40" s="665"/>
      <c r="K40" s="209" t="s">
        <v>7</v>
      </c>
      <c r="L40" s="666" t="s">
        <v>467</v>
      </c>
      <c r="M40" s="666"/>
      <c r="N40" s="666"/>
      <c r="O40" s="208" t="s">
        <v>7</v>
      </c>
      <c r="P40" s="535" t="s">
        <v>58</v>
      </c>
      <c r="Q40" s="535"/>
      <c r="R40" s="535"/>
      <c r="S40" s="535"/>
      <c r="T40" s="667"/>
      <c r="U40" s="667"/>
      <c r="V40" s="667"/>
      <c r="W40" s="667"/>
      <c r="X40" s="667"/>
      <c r="Y40" s="667"/>
      <c r="Z40" s="667"/>
      <c r="AA40" s="667"/>
      <c r="AB40" s="668"/>
      <c r="AQ40" s="220" t="s">
        <v>440</v>
      </c>
    </row>
    <row r="41" spans="1:55" ht="18" customHeight="1" x14ac:dyDescent="0.15">
      <c r="A41" s="117"/>
      <c r="B41" s="118"/>
      <c r="C41" s="119"/>
      <c r="D41" s="114"/>
      <c r="E41" s="646" t="s">
        <v>59</v>
      </c>
      <c r="F41" s="647"/>
      <c r="G41" s="647"/>
      <c r="H41" s="647"/>
      <c r="I41" s="647"/>
      <c r="J41" s="648"/>
      <c r="K41" s="550"/>
      <c r="L41" s="551"/>
      <c r="M41" s="551"/>
      <c r="N41" s="551"/>
      <c r="O41" s="551"/>
      <c r="P41" s="551"/>
      <c r="Q41" s="551"/>
      <c r="R41" s="551"/>
      <c r="S41" s="551"/>
      <c r="T41" s="551"/>
      <c r="U41" s="551"/>
      <c r="V41" s="551"/>
      <c r="W41" s="551"/>
      <c r="X41" s="551"/>
      <c r="Y41" s="551"/>
      <c r="Z41" s="551"/>
      <c r="AA41" s="551"/>
      <c r="AB41" s="552"/>
      <c r="AQ41" s="220" t="s">
        <v>441</v>
      </c>
    </row>
    <row r="42" spans="1:55" ht="18" customHeight="1" thickBot="1" x14ac:dyDescent="0.2">
      <c r="A42" s="120"/>
      <c r="B42" s="121"/>
      <c r="C42" s="122"/>
      <c r="D42" s="123"/>
      <c r="E42" s="652" t="s">
        <v>60</v>
      </c>
      <c r="F42" s="653"/>
      <c r="G42" s="653"/>
      <c r="H42" s="653"/>
      <c r="I42" s="653"/>
      <c r="J42" s="654"/>
      <c r="K42" s="655"/>
      <c r="L42" s="656"/>
      <c r="M42" s="656"/>
      <c r="N42" s="656"/>
      <c r="O42" s="656"/>
      <c r="P42" s="656"/>
      <c r="Q42" s="656"/>
      <c r="R42" s="656"/>
      <c r="S42" s="656"/>
      <c r="T42" s="656"/>
      <c r="U42" s="656"/>
      <c r="V42" s="656"/>
      <c r="W42" s="656"/>
      <c r="X42" s="656"/>
      <c r="Y42" s="656"/>
      <c r="Z42" s="656"/>
      <c r="AA42" s="656"/>
      <c r="AB42" s="657"/>
      <c r="AQ42" s="220" t="s">
        <v>442</v>
      </c>
    </row>
    <row r="43" spans="1:55" ht="21.75" customHeight="1" x14ac:dyDescent="0.15">
      <c r="A43" s="553" t="s">
        <v>475</v>
      </c>
      <c r="B43" s="554"/>
      <c r="C43" s="554"/>
      <c r="D43" s="554"/>
      <c r="E43" s="554"/>
      <c r="F43" s="554"/>
      <c r="G43" s="554"/>
      <c r="H43" s="554"/>
      <c r="I43" s="554"/>
      <c r="J43" s="554"/>
      <c r="K43" s="554"/>
      <c r="L43" s="554"/>
      <c r="M43" s="554"/>
      <c r="N43" s="554"/>
      <c r="O43" s="554"/>
      <c r="P43" s="554"/>
      <c r="Q43" s="554"/>
      <c r="R43" s="554"/>
      <c r="S43" s="554"/>
      <c r="T43" s="554"/>
      <c r="U43" s="554"/>
      <c r="V43" s="554"/>
      <c r="W43" s="555"/>
      <c r="X43" s="210" t="s">
        <v>7</v>
      </c>
      <c r="Y43" s="680" t="s">
        <v>465</v>
      </c>
      <c r="Z43" s="680"/>
      <c r="AA43" s="680"/>
      <c r="AB43" s="681"/>
      <c r="AC43" s="124"/>
      <c r="AD43" s="124"/>
    </row>
    <row r="44" spans="1:55" ht="21.75" customHeight="1" thickBot="1" x14ac:dyDescent="0.2">
      <c r="A44" s="556"/>
      <c r="B44" s="557"/>
      <c r="C44" s="557"/>
      <c r="D44" s="557"/>
      <c r="E44" s="557"/>
      <c r="F44" s="557"/>
      <c r="G44" s="557"/>
      <c r="H44" s="557"/>
      <c r="I44" s="557"/>
      <c r="J44" s="557"/>
      <c r="K44" s="557"/>
      <c r="L44" s="557"/>
      <c r="M44" s="557"/>
      <c r="N44" s="557"/>
      <c r="O44" s="557"/>
      <c r="P44" s="557"/>
      <c r="Q44" s="557"/>
      <c r="R44" s="557"/>
      <c r="S44" s="557"/>
      <c r="T44" s="557"/>
      <c r="U44" s="557"/>
      <c r="V44" s="557"/>
      <c r="W44" s="558"/>
      <c r="X44" s="211" t="s">
        <v>7</v>
      </c>
      <c r="Y44" s="557" t="s">
        <v>466</v>
      </c>
      <c r="Z44" s="557"/>
      <c r="AA44" s="557"/>
      <c r="AB44" s="682"/>
      <c r="AC44" s="124"/>
      <c r="AD44" s="124"/>
    </row>
    <row r="45" spans="1:55" s="125" customFormat="1" ht="18" customHeight="1" x14ac:dyDescent="0.15">
      <c r="A45" s="672" t="s">
        <v>65</v>
      </c>
      <c r="B45" s="673"/>
      <c r="C45" s="673"/>
      <c r="D45" s="676"/>
      <c r="E45" s="676"/>
      <c r="F45" s="676"/>
      <c r="G45" s="676"/>
      <c r="H45" s="676"/>
      <c r="I45" s="676"/>
      <c r="J45" s="676"/>
      <c r="K45" s="676"/>
      <c r="L45" s="676"/>
      <c r="M45" s="676"/>
      <c r="N45" s="676"/>
      <c r="O45" s="676"/>
      <c r="P45" s="676"/>
      <c r="Q45" s="676"/>
      <c r="R45" s="676"/>
      <c r="S45" s="676"/>
      <c r="T45" s="676"/>
      <c r="U45" s="676"/>
      <c r="V45" s="676"/>
      <c r="W45" s="676"/>
      <c r="X45" s="676"/>
      <c r="Y45" s="676"/>
      <c r="Z45" s="676"/>
      <c r="AA45" s="676"/>
      <c r="AB45" s="677"/>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row>
    <row r="46" spans="1:55" s="125" customFormat="1" ht="18" customHeight="1" thickBot="1" x14ac:dyDescent="0.2">
      <c r="A46" s="674"/>
      <c r="B46" s="675"/>
      <c r="C46" s="675"/>
      <c r="D46" s="678"/>
      <c r="E46" s="678"/>
      <c r="F46" s="678"/>
      <c r="G46" s="678"/>
      <c r="H46" s="678"/>
      <c r="I46" s="678"/>
      <c r="J46" s="678"/>
      <c r="K46" s="678"/>
      <c r="L46" s="678"/>
      <c r="M46" s="678"/>
      <c r="N46" s="678"/>
      <c r="O46" s="678"/>
      <c r="P46" s="678"/>
      <c r="Q46" s="678"/>
      <c r="R46" s="678"/>
      <c r="S46" s="678"/>
      <c r="T46" s="678"/>
      <c r="U46" s="678"/>
      <c r="V46" s="678"/>
      <c r="W46" s="678"/>
      <c r="X46" s="678"/>
      <c r="Y46" s="678"/>
      <c r="Z46" s="678"/>
      <c r="AA46" s="678"/>
      <c r="AB46" s="679"/>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row>
    <row r="47" spans="1:55" s="126" customFormat="1" ht="14.1" customHeight="1" x14ac:dyDescent="0.15">
      <c r="A47" s="693" t="s">
        <v>66</v>
      </c>
      <c r="B47" s="693"/>
      <c r="C47" s="693"/>
      <c r="D47" s="693"/>
      <c r="E47" s="693"/>
      <c r="F47" s="693"/>
      <c r="G47" s="693"/>
      <c r="H47" s="693"/>
      <c r="I47" s="693"/>
      <c r="J47" s="693"/>
      <c r="K47" s="693"/>
      <c r="L47" s="693"/>
      <c r="M47" s="693"/>
      <c r="N47" s="693"/>
      <c r="O47" s="693"/>
      <c r="P47" s="693"/>
      <c r="Q47" s="693"/>
      <c r="R47" s="693"/>
      <c r="S47" s="693"/>
      <c r="T47" s="693"/>
      <c r="U47" s="693"/>
      <c r="V47" s="693"/>
      <c r="W47" s="693"/>
      <c r="X47" s="693"/>
      <c r="Y47" s="693"/>
      <c r="Z47" s="693"/>
      <c r="AA47" s="693"/>
      <c r="AB47" s="693"/>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row>
    <row r="48" spans="1:55" s="126" customFormat="1" ht="14.1" customHeight="1" x14ac:dyDescent="0.15">
      <c r="A48" s="693" t="s">
        <v>67</v>
      </c>
      <c r="B48" s="693"/>
      <c r="C48" s="693"/>
      <c r="D48" s="693"/>
      <c r="E48" s="693"/>
      <c r="F48" s="693"/>
      <c r="G48" s="693"/>
      <c r="H48" s="693"/>
      <c r="I48" s="693"/>
      <c r="J48" s="693"/>
      <c r="K48" s="693"/>
      <c r="L48" s="693"/>
      <c r="M48" s="693"/>
      <c r="N48" s="693"/>
      <c r="O48" s="693"/>
      <c r="P48" s="693"/>
      <c r="Q48" s="693"/>
      <c r="R48" s="693"/>
      <c r="S48" s="693"/>
      <c r="T48" s="693"/>
      <c r="U48" s="693"/>
      <c r="V48" s="693"/>
      <c r="W48" s="693"/>
      <c r="X48" s="693"/>
      <c r="Y48" s="693"/>
      <c r="Z48" s="693"/>
      <c r="AA48" s="693"/>
      <c r="AB48" s="693"/>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row>
    <row r="49" spans="1:55" s="126" customFormat="1" ht="14.1" customHeight="1" x14ac:dyDescent="0.15">
      <c r="A49" s="693" t="s">
        <v>68</v>
      </c>
      <c r="B49" s="693"/>
      <c r="C49" s="693"/>
      <c r="D49" s="693"/>
      <c r="E49" s="693"/>
      <c r="F49" s="693"/>
      <c r="G49" s="693"/>
      <c r="H49" s="693"/>
      <c r="I49" s="693"/>
      <c r="J49" s="693"/>
      <c r="K49" s="693"/>
      <c r="L49" s="693"/>
      <c r="M49" s="693"/>
      <c r="N49" s="693"/>
      <c r="O49" s="693"/>
      <c r="P49" s="693"/>
      <c r="Q49" s="693"/>
      <c r="R49" s="693"/>
      <c r="S49" s="693"/>
      <c r="T49" s="693"/>
      <c r="U49" s="693"/>
      <c r="V49" s="693"/>
      <c r="W49" s="693"/>
      <c r="X49" s="693"/>
      <c r="Y49" s="693"/>
      <c r="Z49" s="693"/>
      <c r="AA49" s="693"/>
      <c r="AB49" s="693"/>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row>
    <row r="50" spans="1:55" s="126" customFormat="1" ht="26.25" customHeight="1" x14ac:dyDescent="0.15">
      <c r="A50" s="694" t="s">
        <v>473</v>
      </c>
      <c r="B50" s="693"/>
      <c r="C50" s="693"/>
      <c r="D50" s="693"/>
      <c r="E50" s="693"/>
      <c r="F50" s="693"/>
      <c r="G50" s="693"/>
      <c r="H50" s="693"/>
      <c r="I50" s="693"/>
      <c r="J50" s="693"/>
      <c r="K50" s="693"/>
      <c r="L50" s="693"/>
      <c r="M50" s="693"/>
      <c r="N50" s="693"/>
      <c r="O50" s="693"/>
      <c r="P50" s="693"/>
      <c r="Q50" s="693"/>
      <c r="R50" s="693"/>
      <c r="S50" s="693"/>
      <c r="T50" s="693"/>
      <c r="U50" s="693"/>
      <c r="V50" s="693"/>
      <c r="W50" s="693"/>
      <c r="X50" s="693"/>
      <c r="Y50" s="693"/>
      <c r="Z50" s="693"/>
      <c r="AA50" s="693"/>
      <c r="AB50" s="693"/>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row>
    <row r="51" spans="1:55" s="126" customFormat="1" ht="14.1" customHeight="1" x14ac:dyDescent="0.15">
      <c r="A51" s="693" t="s">
        <v>69</v>
      </c>
      <c r="B51" s="693"/>
      <c r="C51" s="693"/>
      <c r="D51" s="693"/>
      <c r="E51" s="693"/>
      <c r="F51" s="693"/>
      <c r="G51" s="693"/>
      <c r="H51" s="693"/>
      <c r="I51" s="693"/>
      <c r="J51" s="693"/>
      <c r="K51" s="693"/>
      <c r="L51" s="693"/>
      <c r="M51" s="693"/>
      <c r="N51" s="693"/>
      <c r="O51" s="693"/>
      <c r="P51" s="693"/>
      <c r="Q51" s="693"/>
      <c r="R51" s="693"/>
      <c r="S51" s="693"/>
      <c r="T51" s="693"/>
      <c r="U51" s="693"/>
      <c r="V51" s="693"/>
      <c r="W51" s="693"/>
      <c r="X51" s="693"/>
      <c r="Y51" s="693"/>
      <c r="Z51" s="693"/>
      <c r="AA51" s="693"/>
      <c r="AB51" s="693"/>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row>
    <row r="52" spans="1:55" ht="15" customHeight="1" x14ac:dyDescent="0.15">
      <c r="A52" s="38" t="s">
        <v>29</v>
      </c>
      <c r="B52" s="127"/>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299" t="s">
        <v>70</v>
      </c>
    </row>
    <row r="53" spans="1:55" ht="18" customHeight="1" x14ac:dyDescent="0.15">
      <c r="A53" s="695" t="s">
        <v>71</v>
      </c>
      <c r="B53" s="695"/>
      <c r="C53" s="695"/>
      <c r="D53" s="695"/>
      <c r="E53" s="695"/>
      <c r="F53" s="695"/>
      <c r="G53" s="695"/>
      <c r="H53" s="695"/>
      <c r="I53" s="695"/>
      <c r="J53" s="695"/>
      <c r="K53" s="695"/>
      <c r="L53" s="695"/>
      <c r="M53" s="695"/>
      <c r="N53" s="695"/>
      <c r="O53" s="695"/>
      <c r="P53" s="695"/>
      <c r="Q53" s="695"/>
      <c r="R53" s="695"/>
      <c r="S53" s="695"/>
      <c r="T53" s="695"/>
      <c r="U53" s="695"/>
      <c r="V53" s="695"/>
      <c r="W53" s="695"/>
      <c r="X53" s="695"/>
      <c r="Y53" s="695"/>
      <c r="Z53" s="695"/>
      <c r="AA53" s="695"/>
      <c r="AB53" s="695"/>
    </row>
    <row r="54" spans="1:55" ht="16.5" customHeight="1" thickBot="1" x14ac:dyDescent="0.2">
      <c r="A54" s="129" t="s">
        <v>460</v>
      </c>
      <c r="B54" s="696"/>
      <c r="C54" s="696"/>
      <c r="D54" s="696"/>
      <c r="E54" s="696"/>
      <c r="F54" s="696"/>
      <c r="G54" s="183" t="s">
        <v>474</v>
      </c>
      <c r="H54" s="129"/>
      <c r="I54" s="129"/>
      <c r="J54" s="129"/>
      <c r="K54" s="129"/>
      <c r="L54" s="129"/>
      <c r="M54" s="129"/>
      <c r="N54" s="129"/>
      <c r="O54" s="129"/>
      <c r="P54" s="129"/>
      <c r="Q54" s="129"/>
      <c r="R54" s="129"/>
      <c r="S54" s="129"/>
      <c r="T54" s="129"/>
      <c r="U54" s="129"/>
      <c r="V54" s="129"/>
      <c r="W54" s="129"/>
      <c r="X54" s="129"/>
      <c r="Y54" s="129"/>
      <c r="Z54" s="129"/>
      <c r="AA54" s="129"/>
      <c r="AB54" s="129"/>
    </row>
    <row r="55" spans="1:55" s="130" customFormat="1" ht="15" customHeight="1" x14ac:dyDescent="0.15">
      <c r="A55" s="683"/>
      <c r="B55" s="684"/>
      <c r="C55" s="684"/>
      <c r="D55" s="685"/>
      <c r="E55" s="689" t="s">
        <v>72</v>
      </c>
      <c r="F55" s="684"/>
      <c r="G55" s="684"/>
      <c r="H55" s="684"/>
      <c r="I55" s="684"/>
      <c r="J55" s="685"/>
      <c r="K55" s="544" t="s">
        <v>73</v>
      </c>
      <c r="L55" s="684"/>
      <c r="M55" s="684"/>
      <c r="N55" s="684"/>
      <c r="O55" s="685"/>
      <c r="P55" s="544" t="s">
        <v>461</v>
      </c>
      <c r="Q55" s="697"/>
      <c r="R55" s="697"/>
      <c r="S55" s="697"/>
      <c r="T55" s="698"/>
      <c r="U55" s="544" t="s">
        <v>74</v>
      </c>
      <c r="V55" s="545"/>
      <c r="W55" s="545"/>
      <c r="X55" s="691"/>
      <c r="Y55" s="544" t="s">
        <v>75</v>
      </c>
      <c r="Z55" s="545"/>
      <c r="AA55" s="545"/>
      <c r="AB55" s="54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row>
    <row r="56" spans="1:55" s="130" customFormat="1" ht="15" customHeight="1" x14ac:dyDescent="0.15">
      <c r="A56" s="686"/>
      <c r="B56" s="687"/>
      <c r="C56" s="687"/>
      <c r="D56" s="688"/>
      <c r="E56" s="687"/>
      <c r="F56" s="687"/>
      <c r="G56" s="687"/>
      <c r="H56" s="687"/>
      <c r="I56" s="687"/>
      <c r="J56" s="688"/>
      <c r="K56" s="690"/>
      <c r="L56" s="687"/>
      <c r="M56" s="687"/>
      <c r="N56" s="687"/>
      <c r="O56" s="688"/>
      <c r="P56" s="699"/>
      <c r="Q56" s="700"/>
      <c r="R56" s="700"/>
      <c r="S56" s="700"/>
      <c r="T56" s="701"/>
      <c r="U56" s="547"/>
      <c r="V56" s="548"/>
      <c r="W56" s="548"/>
      <c r="X56" s="692"/>
      <c r="Y56" s="547"/>
      <c r="Z56" s="548"/>
      <c r="AA56" s="548"/>
      <c r="AB56" s="549"/>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row>
    <row r="57" spans="1:55" s="130" customFormat="1" ht="15" customHeight="1" x14ac:dyDescent="0.15">
      <c r="A57" s="705" t="s">
        <v>76</v>
      </c>
      <c r="B57" s="706"/>
      <c r="C57" s="706"/>
      <c r="D57" s="707"/>
      <c r="E57" s="212"/>
      <c r="F57" s="131" t="s">
        <v>422</v>
      </c>
      <c r="G57" s="213"/>
      <c r="H57" s="132" t="s">
        <v>421</v>
      </c>
      <c r="I57" s="213"/>
      <c r="J57" s="133" t="s">
        <v>420</v>
      </c>
      <c r="K57" s="708"/>
      <c r="L57" s="709"/>
      <c r="M57" s="709"/>
      <c r="N57" s="709"/>
      <c r="O57" s="134" t="s">
        <v>77</v>
      </c>
      <c r="P57" s="715"/>
      <c r="Q57" s="716"/>
      <c r="R57" s="716"/>
      <c r="S57" s="716"/>
      <c r="T57" s="134" t="s">
        <v>77</v>
      </c>
      <c r="U57" s="710"/>
      <c r="V57" s="711"/>
      <c r="W57" s="711"/>
      <c r="X57" s="712"/>
      <c r="Y57" s="710"/>
      <c r="Z57" s="713"/>
      <c r="AA57" s="713"/>
      <c r="AB57" s="714"/>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row>
    <row r="58" spans="1:55" s="130" customFormat="1" ht="15" customHeight="1" x14ac:dyDescent="0.15">
      <c r="A58" s="702" t="s">
        <v>78</v>
      </c>
      <c r="B58" s="687"/>
      <c r="C58" s="687"/>
      <c r="D58" s="688"/>
      <c r="E58" s="719"/>
      <c r="F58" s="720"/>
      <c r="G58" s="720"/>
      <c r="H58" s="720"/>
      <c r="I58" s="720"/>
      <c r="J58" s="135" t="s">
        <v>77</v>
      </c>
      <c r="K58" s="703"/>
      <c r="L58" s="704"/>
      <c r="M58" s="704"/>
      <c r="N58" s="704"/>
      <c r="O58" s="135" t="s">
        <v>77</v>
      </c>
      <c r="P58" s="717"/>
      <c r="Q58" s="718"/>
      <c r="R58" s="718"/>
      <c r="S58" s="718"/>
      <c r="T58" s="135" t="s">
        <v>77</v>
      </c>
      <c r="U58" s="703"/>
      <c r="V58" s="704"/>
      <c r="W58" s="704"/>
      <c r="X58" s="135" t="s">
        <v>77</v>
      </c>
      <c r="Y58" s="703"/>
      <c r="Z58" s="704"/>
      <c r="AA58" s="704"/>
      <c r="AB58" s="136" t="s">
        <v>77</v>
      </c>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row>
    <row r="59" spans="1:55" s="130" customFormat="1" ht="15" customHeight="1" x14ac:dyDescent="0.15">
      <c r="A59" s="705" t="s">
        <v>79</v>
      </c>
      <c r="B59" s="706"/>
      <c r="C59" s="706"/>
      <c r="D59" s="707"/>
      <c r="E59" s="212"/>
      <c r="F59" s="131" t="s">
        <v>422</v>
      </c>
      <c r="G59" s="213"/>
      <c r="H59" s="132" t="s">
        <v>421</v>
      </c>
      <c r="I59" s="213"/>
      <c r="J59" s="133" t="s">
        <v>420</v>
      </c>
      <c r="K59" s="724"/>
      <c r="L59" s="725"/>
      <c r="M59" s="725"/>
      <c r="N59" s="725"/>
      <c r="O59" s="134" t="s">
        <v>77</v>
      </c>
      <c r="P59" s="710"/>
      <c r="Q59" s="711"/>
      <c r="R59" s="711"/>
      <c r="S59" s="711"/>
      <c r="T59" s="137" t="s">
        <v>77</v>
      </c>
      <c r="U59" s="710"/>
      <c r="V59" s="711"/>
      <c r="W59" s="711"/>
      <c r="X59" s="712"/>
      <c r="Y59" s="710"/>
      <c r="Z59" s="713"/>
      <c r="AA59" s="713"/>
      <c r="AB59" s="714"/>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row>
    <row r="60" spans="1:55" s="130" customFormat="1" ht="15" customHeight="1" x14ac:dyDescent="0.15">
      <c r="A60" s="702" t="s">
        <v>78</v>
      </c>
      <c r="B60" s="687"/>
      <c r="C60" s="687"/>
      <c r="D60" s="688"/>
      <c r="E60" s="719"/>
      <c r="F60" s="720"/>
      <c r="G60" s="720"/>
      <c r="H60" s="720"/>
      <c r="I60" s="720"/>
      <c r="J60" s="135" t="s">
        <v>77</v>
      </c>
      <c r="K60" s="721"/>
      <c r="L60" s="722"/>
      <c r="M60" s="722"/>
      <c r="N60" s="722"/>
      <c r="O60" s="135" t="s">
        <v>77</v>
      </c>
      <c r="P60" s="717"/>
      <c r="Q60" s="718"/>
      <c r="R60" s="718"/>
      <c r="S60" s="718"/>
      <c r="T60" s="138" t="s">
        <v>77</v>
      </c>
      <c r="U60" s="721"/>
      <c r="V60" s="723"/>
      <c r="W60" s="723"/>
      <c r="X60" s="135" t="s">
        <v>77</v>
      </c>
      <c r="Y60" s="721"/>
      <c r="Z60" s="722"/>
      <c r="AA60" s="722"/>
      <c r="AB60" s="136" t="s">
        <v>77</v>
      </c>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row>
    <row r="61" spans="1:55" s="130" customFormat="1" ht="15" customHeight="1" x14ac:dyDescent="0.15">
      <c r="A61" s="705" t="s">
        <v>80</v>
      </c>
      <c r="B61" s="706"/>
      <c r="C61" s="706"/>
      <c r="D61" s="707"/>
      <c r="E61" s="212"/>
      <c r="F61" s="131" t="s">
        <v>422</v>
      </c>
      <c r="G61" s="213"/>
      <c r="H61" s="132" t="s">
        <v>421</v>
      </c>
      <c r="I61" s="213"/>
      <c r="J61" s="133" t="s">
        <v>420</v>
      </c>
      <c r="K61" s="724"/>
      <c r="L61" s="725"/>
      <c r="M61" s="725"/>
      <c r="N61" s="725"/>
      <c r="O61" s="134" t="s">
        <v>77</v>
      </c>
      <c r="P61" s="710"/>
      <c r="Q61" s="711"/>
      <c r="R61" s="711"/>
      <c r="S61" s="711"/>
      <c r="T61" s="137" t="s">
        <v>77</v>
      </c>
      <c r="U61" s="710"/>
      <c r="V61" s="711"/>
      <c r="W61" s="711"/>
      <c r="X61" s="712"/>
      <c r="Y61" s="710"/>
      <c r="Z61" s="713"/>
      <c r="AA61" s="713"/>
      <c r="AB61" s="714"/>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row>
    <row r="62" spans="1:55" s="130" customFormat="1" ht="15" customHeight="1" thickBot="1" x14ac:dyDescent="0.2">
      <c r="A62" s="726" t="s">
        <v>78</v>
      </c>
      <c r="B62" s="727"/>
      <c r="C62" s="727"/>
      <c r="D62" s="728"/>
      <c r="E62" s="719"/>
      <c r="F62" s="720"/>
      <c r="G62" s="720"/>
      <c r="H62" s="720"/>
      <c r="I62" s="720"/>
      <c r="J62" s="135" t="s">
        <v>77</v>
      </c>
      <c r="K62" s="729"/>
      <c r="L62" s="730"/>
      <c r="M62" s="730"/>
      <c r="N62" s="730"/>
      <c r="O62" s="139" t="s">
        <v>77</v>
      </c>
      <c r="P62" s="732"/>
      <c r="Q62" s="733"/>
      <c r="R62" s="733"/>
      <c r="S62" s="733"/>
      <c r="T62" s="140" t="s">
        <v>77</v>
      </c>
      <c r="U62" s="729"/>
      <c r="V62" s="731"/>
      <c r="W62" s="731"/>
      <c r="X62" s="139" t="s">
        <v>77</v>
      </c>
      <c r="Y62" s="729"/>
      <c r="Z62" s="730"/>
      <c r="AA62" s="730"/>
      <c r="AB62" s="141" t="s">
        <v>77</v>
      </c>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row>
    <row r="63" spans="1:55" s="130" customFormat="1" ht="15" customHeight="1" x14ac:dyDescent="0.15">
      <c r="A63" s="736" t="s">
        <v>81</v>
      </c>
      <c r="B63" s="736"/>
      <c r="C63" s="736"/>
      <c r="D63" s="736"/>
      <c r="E63" s="736"/>
      <c r="F63" s="736"/>
      <c r="G63" s="736"/>
      <c r="H63" s="736"/>
      <c r="I63" s="736"/>
      <c r="J63" s="736"/>
      <c r="K63" s="736"/>
      <c r="L63" s="736"/>
      <c r="M63" s="736"/>
      <c r="N63" s="736"/>
      <c r="O63" s="736"/>
      <c r="P63" s="736"/>
      <c r="Q63" s="736"/>
      <c r="R63" s="736"/>
      <c r="S63" s="736"/>
      <c r="T63" s="736"/>
      <c r="U63" s="736"/>
      <c r="V63" s="736"/>
      <c r="W63" s="736"/>
      <c r="X63" s="736"/>
      <c r="Y63" s="736"/>
      <c r="Z63" s="736"/>
      <c r="AA63" s="736"/>
      <c r="AB63" s="73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row>
    <row r="64" spans="1:55" s="126" customFormat="1" ht="3" customHeight="1" x14ac:dyDescent="0.15">
      <c r="A64" s="693"/>
      <c r="B64" s="693"/>
      <c r="C64" s="693"/>
      <c r="D64" s="693"/>
      <c r="E64" s="693"/>
      <c r="F64" s="693"/>
      <c r="G64" s="693"/>
      <c r="H64" s="693"/>
      <c r="I64" s="693"/>
      <c r="J64" s="693"/>
      <c r="K64" s="693"/>
      <c r="L64" s="693"/>
      <c r="M64" s="693"/>
      <c r="N64" s="693"/>
      <c r="O64" s="693"/>
      <c r="P64" s="693"/>
      <c r="Q64" s="693"/>
      <c r="R64" s="693"/>
      <c r="S64" s="693"/>
      <c r="T64" s="693"/>
      <c r="U64" s="693"/>
      <c r="V64" s="693"/>
      <c r="W64" s="693"/>
      <c r="X64" s="693"/>
      <c r="Y64" s="693"/>
      <c r="Z64" s="693"/>
      <c r="AA64" s="693"/>
      <c r="AB64" s="693"/>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row>
    <row r="65" spans="1:55" s="130" customFormat="1" ht="18" customHeight="1" thickBot="1" x14ac:dyDescent="0.2">
      <c r="A65" s="695" t="s">
        <v>82</v>
      </c>
      <c r="B65" s="695"/>
      <c r="C65" s="695"/>
      <c r="D65" s="695"/>
      <c r="E65" s="695"/>
      <c r="F65" s="695"/>
      <c r="G65" s="695"/>
      <c r="H65" s="695"/>
      <c r="I65" s="695"/>
      <c r="J65" s="695"/>
      <c r="K65" s="695"/>
      <c r="L65" s="695"/>
      <c r="M65" s="695"/>
      <c r="N65" s="695"/>
      <c r="O65" s="695"/>
      <c r="P65" s="695"/>
      <c r="Q65" s="695"/>
      <c r="R65" s="695"/>
      <c r="S65" s="695"/>
      <c r="T65" s="695"/>
      <c r="U65" s="695"/>
      <c r="V65" s="695"/>
      <c r="W65" s="695"/>
      <c r="X65" s="695"/>
      <c r="Y65" s="695"/>
      <c r="Z65" s="695"/>
      <c r="AA65" s="695"/>
      <c r="AB65" s="695"/>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row>
    <row r="66" spans="1:55" s="130" customFormat="1" ht="18" customHeight="1" x14ac:dyDescent="0.15">
      <c r="A66" s="737" t="s">
        <v>83</v>
      </c>
      <c r="B66" s="738"/>
      <c r="C66" s="738"/>
      <c r="D66" s="738"/>
      <c r="E66" s="738" t="s">
        <v>84</v>
      </c>
      <c r="F66" s="738"/>
      <c r="G66" s="738"/>
      <c r="H66" s="738"/>
      <c r="I66" s="738"/>
      <c r="J66" s="738"/>
      <c r="K66" s="738"/>
      <c r="L66" s="738"/>
      <c r="M66" s="738"/>
      <c r="N66" s="738"/>
      <c r="O66" s="738"/>
      <c r="P66" s="739" t="s">
        <v>85</v>
      </c>
      <c r="Q66" s="740"/>
      <c r="R66" s="740"/>
      <c r="S66" s="740"/>
      <c r="T66" s="740"/>
      <c r="U66" s="740"/>
      <c r="V66" s="740"/>
      <c r="W66" s="740"/>
      <c r="X66" s="740"/>
      <c r="Y66" s="740"/>
      <c r="Z66" s="740"/>
      <c r="AA66" s="740"/>
      <c r="AB66" s="741"/>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row>
    <row r="67" spans="1:55" s="130" customFormat="1" ht="14.1" customHeight="1" x14ac:dyDescent="0.15">
      <c r="A67" s="734"/>
      <c r="B67" s="735"/>
      <c r="C67" s="735"/>
      <c r="D67" s="735"/>
      <c r="E67" s="735"/>
      <c r="F67" s="735"/>
      <c r="G67" s="735"/>
      <c r="H67" s="735"/>
      <c r="I67" s="735"/>
      <c r="J67" s="735"/>
      <c r="K67" s="735"/>
      <c r="L67" s="735"/>
      <c r="M67" s="735"/>
      <c r="N67" s="735"/>
      <c r="O67" s="735"/>
      <c r="P67" s="742"/>
      <c r="Q67" s="743"/>
      <c r="R67" s="743"/>
      <c r="S67" s="743"/>
      <c r="T67" s="743"/>
      <c r="U67" s="743"/>
      <c r="V67" s="743"/>
      <c r="W67" s="743"/>
      <c r="X67" s="743"/>
      <c r="Y67" s="743"/>
      <c r="Z67" s="743"/>
      <c r="AA67" s="743"/>
      <c r="AB67" s="744"/>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row>
    <row r="68" spans="1:55" s="130" customFormat="1" ht="14.1" customHeight="1" x14ac:dyDescent="0.15">
      <c r="A68" s="734"/>
      <c r="B68" s="735"/>
      <c r="C68" s="735"/>
      <c r="D68" s="735"/>
      <c r="E68" s="735"/>
      <c r="F68" s="735"/>
      <c r="G68" s="735"/>
      <c r="H68" s="735"/>
      <c r="I68" s="735"/>
      <c r="J68" s="735"/>
      <c r="K68" s="735"/>
      <c r="L68" s="735"/>
      <c r="M68" s="735"/>
      <c r="N68" s="735"/>
      <c r="O68" s="735"/>
      <c r="P68" s="745"/>
      <c r="Q68" s="746"/>
      <c r="R68" s="746"/>
      <c r="S68" s="746"/>
      <c r="T68" s="746"/>
      <c r="U68" s="746"/>
      <c r="V68" s="746"/>
      <c r="W68" s="746"/>
      <c r="X68" s="746"/>
      <c r="Y68" s="746"/>
      <c r="Z68" s="746"/>
      <c r="AA68" s="746"/>
      <c r="AB68" s="747"/>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row>
    <row r="69" spans="1:55" s="130" customFormat="1" ht="14.1" customHeight="1" x14ac:dyDescent="0.15">
      <c r="A69" s="734"/>
      <c r="B69" s="735"/>
      <c r="C69" s="735"/>
      <c r="D69" s="735"/>
      <c r="E69" s="735"/>
      <c r="F69" s="735"/>
      <c r="G69" s="735"/>
      <c r="H69" s="735"/>
      <c r="I69" s="735"/>
      <c r="J69" s="735"/>
      <c r="K69" s="735"/>
      <c r="L69" s="735"/>
      <c r="M69" s="735"/>
      <c r="N69" s="735"/>
      <c r="O69" s="735"/>
      <c r="P69" s="742"/>
      <c r="Q69" s="743"/>
      <c r="R69" s="743"/>
      <c r="S69" s="743"/>
      <c r="T69" s="743"/>
      <c r="U69" s="743"/>
      <c r="V69" s="743"/>
      <c r="W69" s="743"/>
      <c r="X69" s="743"/>
      <c r="Y69" s="743"/>
      <c r="Z69" s="743"/>
      <c r="AA69" s="743"/>
      <c r="AB69" s="744"/>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row>
    <row r="70" spans="1:55" s="130" customFormat="1" ht="14.1" customHeight="1" x14ac:dyDescent="0.15">
      <c r="A70" s="734"/>
      <c r="B70" s="735"/>
      <c r="C70" s="735"/>
      <c r="D70" s="735"/>
      <c r="E70" s="735"/>
      <c r="F70" s="735"/>
      <c r="G70" s="735"/>
      <c r="H70" s="735"/>
      <c r="I70" s="735"/>
      <c r="J70" s="735"/>
      <c r="K70" s="735"/>
      <c r="L70" s="735"/>
      <c r="M70" s="735"/>
      <c r="N70" s="735"/>
      <c r="O70" s="735"/>
      <c r="P70" s="745"/>
      <c r="Q70" s="746"/>
      <c r="R70" s="746"/>
      <c r="S70" s="746"/>
      <c r="T70" s="746"/>
      <c r="U70" s="746"/>
      <c r="V70" s="746"/>
      <c r="W70" s="746"/>
      <c r="X70" s="746"/>
      <c r="Y70" s="746"/>
      <c r="Z70" s="746"/>
      <c r="AA70" s="746"/>
      <c r="AB70" s="747"/>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row>
    <row r="71" spans="1:55" s="130" customFormat="1" ht="14.1" customHeight="1" x14ac:dyDescent="0.15">
      <c r="A71" s="748"/>
      <c r="B71" s="749"/>
      <c r="C71" s="749"/>
      <c r="D71" s="749"/>
      <c r="E71" s="749"/>
      <c r="F71" s="749"/>
      <c r="G71" s="749"/>
      <c r="H71" s="749"/>
      <c r="I71" s="749"/>
      <c r="J71" s="749"/>
      <c r="K71" s="749"/>
      <c r="L71" s="749"/>
      <c r="M71" s="749"/>
      <c r="N71" s="749"/>
      <c r="O71" s="749"/>
      <c r="P71" s="754"/>
      <c r="Q71" s="755"/>
      <c r="R71" s="755"/>
      <c r="S71" s="755"/>
      <c r="T71" s="755"/>
      <c r="U71" s="755"/>
      <c r="V71" s="755"/>
      <c r="W71" s="755"/>
      <c r="X71" s="755"/>
      <c r="Y71" s="755"/>
      <c r="Z71" s="755"/>
      <c r="AA71" s="755"/>
      <c r="AB71" s="75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row>
    <row r="72" spans="1:55" s="130" customFormat="1" ht="14.1" customHeight="1" thickBot="1" x14ac:dyDescent="0.2">
      <c r="A72" s="750"/>
      <c r="B72" s="751"/>
      <c r="C72" s="751"/>
      <c r="D72" s="751"/>
      <c r="E72" s="751"/>
      <c r="F72" s="751"/>
      <c r="G72" s="751"/>
      <c r="H72" s="751"/>
      <c r="I72" s="751"/>
      <c r="J72" s="751"/>
      <c r="K72" s="751"/>
      <c r="L72" s="751"/>
      <c r="M72" s="751"/>
      <c r="N72" s="751"/>
      <c r="O72" s="751"/>
      <c r="P72" s="757"/>
      <c r="Q72" s="758"/>
      <c r="R72" s="758"/>
      <c r="S72" s="758"/>
      <c r="T72" s="758"/>
      <c r="U72" s="758"/>
      <c r="V72" s="758"/>
      <c r="W72" s="758"/>
      <c r="X72" s="758"/>
      <c r="Y72" s="758"/>
      <c r="Z72" s="758"/>
      <c r="AA72" s="758"/>
      <c r="AB72" s="759"/>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row>
    <row r="73" spans="1:55" s="126" customFormat="1" ht="3" customHeight="1" x14ac:dyDescent="0.15">
      <c r="A73" s="693"/>
      <c r="B73" s="693"/>
      <c r="C73" s="693"/>
      <c r="D73" s="693"/>
      <c r="E73" s="693"/>
      <c r="F73" s="693"/>
      <c r="G73" s="693"/>
      <c r="H73" s="693"/>
      <c r="I73" s="693"/>
      <c r="J73" s="693"/>
      <c r="K73" s="693"/>
      <c r="L73" s="693"/>
      <c r="M73" s="693"/>
      <c r="N73" s="693"/>
      <c r="O73" s="693"/>
      <c r="P73" s="693"/>
      <c r="Q73" s="693"/>
      <c r="R73" s="693"/>
      <c r="S73" s="693"/>
      <c r="T73" s="693"/>
      <c r="U73" s="693"/>
      <c r="V73" s="693"/>
      <c r="W73" s="693"/>
      <c r="X73" s="693"/>
      <c r="Y73" s="693"/>
      <c r="Z73" s="693"/>
      <c r="AA73" s="693"/>
      <c r="AB73" s="693"/>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row>
    <row r="74" spans="1:55" s="130" customFormat="1" ht="16.5" customHeight="1" thickBot="1" x14ac:dyDescent="0.2">
      <c r="A74" s="752" t="s">
        <v>86</v>
      </c>
      <c r="B74" s="752"/>
      <c r="C74" s="752"/>
      <c r="D74" s="752"/>
      <c r="E74" s="752"/>
      <c r="F74" s="752"/>
      <c r="G74" s="752"/>
      <c r="H74" s="752"/>
      <c r="I74" s="752"/>
      <c r="J74" s="752"/>
      <c r="K74" s="752"/>
      <c r="L74" s="752"/>
      <c r="M74" s="752"/>
      <c r="N74" s="752"/>
      <c r="O74" s="752"/>
      <c r="P74" s="752"/>
      <c r="Q74" s="752"/>
      <c r="R74" s="752"/>
      <c r="S74" s="752"/>
      <c r="T74" s="752"/>
      <c r="U74" s="752"/>
      <c r="V74" s="752"/>
      <c r="W74" s="752"/>
      <c r="X74" s="752"/>
      <c r="Y74" s="752"/>
      <c r="Z74" s="752"/>
      <c r="AA74" s="752"/>
      <c r="AB74" s="752"/>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row>
    <row r="75" spans="1:55" s="130" customFormat="1" ht="15" customHeight="1" x14ac:dyDescent="0.15">
      <c r="A75" s="683"/>
      <c r="B75" s="684"/>
      <c r="C75" s="684"/>
      <c r="D75" s="685"/>
      <c r="E75" s="689" t="s">
        <v>87</v>
      </c>
      <c r="F75" s="684"/>
      <c r="G75" s="684"/>
      <c r="H75" s="684"/>
      <c r="I75" s="684"/>
      <c r="J75" s="685"/>
      <c r="K75" s="544" t="s">
        <v>88</v>
      </c>
      <c r="L75" s="684"/>
      <c r="M75" s="684"/>
      <c r="N75" s="684"/>
      <c r="O75" s="685"/>
      <c r="P75" s="142"/>
      <c r="Q75" s="753" t="s">
        <v>89</v>
      </c>
      <c r="R75" s="545"/>
      <c r="S75" s="545"/>
      <c r="T75" s="691"/>
      <c r="U75" s="544" t="s">
        <v>90</v>
      </c>
      <c r="V75" s="545"/>
      <c r="W75" s="545"/>
      <c r="X75" s="691"/>
      <c r="Y75" s="544" t="s">
        <v>75</v>
      </c>
      <c r="Z75" s="545"/>
      <c r="AA75" s="545"/>
      <c r="AB75" s="54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row>
    <row r="76" spans="1:55" s="130" customFormat="1" ht="15" customHeight="1" x14ac:dyDescent="0.15">
      <c r="A76" s="686"/>
      <c r="B76" s="687"/>
      <c r="C76" s="687"/>
      <c r="D76" s="688"/>
      <c r="E76" s="687"/>
      <c r="F76" s="687"/>
      <c r="G76" s="687"/>
      <c r="H76" s="687"/>
      <c r="I76" s="687"/>
      <c r="J76" s="688"/>
      <c r="K76" s="690"/>
      <c r="L76" s="687"/>
      <c r="M76" s="687"/>
      <c r="N76" s="687"/>
      <c r="O76" s="688"/>
      <c r="P76" s="143"/>
      <c r="Q76" s="547"/>
      <c r="R76" s="548"/>
      <c r="S76" s="548"/>
      <c r="T76" s="692"/>
      <c r="U76" s="547"/>
      <c r="V76" s="548"/>
      <c r="W76" s="548"/>
      <c r="X76" s="692"/>
      <c r="Y76" s="547"/>
      <c r="Z76" s="548"/>
      <c r="AA76" s="548"/>
      <c r="AB76" s="549"/>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row>
    <row r="77" spans="1:55" s="130" customFormat="1" ht="18" customHeight="1" x14ac:dyDescent="0.15">
      <c r="A77" s="760" t="s">
        <v>91</v>
      </c>
      <c r="B77" s="761"/>
      <c r="C77" s="761"/>
      <c r="D77" s="762"/>
      <c r="E77" s="763"/>
      <c r="F77" s="765"/>
      <c r="G77" s="765"/>
      <c r="H77" s="765"/>
      <c r="I77" s="765"/>
      <c r="J77" s="144" t="s">
        <v>77</v>
      </c>
      <c r="K77" s="763"/>
      <c r="L77" s="764"/>
      <c r="M77" s="764"/>
      <c r="N77" s="764"/>
      <c r="O77" s="144" t="s">
        <v>77</v>
      </c>
      <c r="P77" s="145"/>
      <c r="Q77" s="763"/>
      <c r="R77" s="764"/>
      <c r="S77" s="764"/>
      <c r="T77" s="144" t="s">
        <v>77</v>
      </c>
      <c r="U77" s="763"/>
      <c r="V77" s="765"/>
      <c r="W77" s="765"/>
      <c r="X77" s="144" t="s">
        <v>77</v>
      </c>
      <c r="Y77" s="763"/>
      <c r="Z77" s="764"/>
      <c r="AA77" s="764"/>
      <c r="AB77" s="146" t="s">
        <v>77</v>
      </c>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row>
    <row r="78" spans="1:55" s="130" customFormat="1" ht="18" customHeight="1" x14ac:dyDescent="0.15">
      <c r="A78" s="760" t="s">
        <v>92</v>
      </c>
      <c r="B78" s="761"/>
      <c r="C78" s="761"/>
      <c r="D78" s="762"/>
      <c r="E78" s="763"/>
      <c r="F78" s="765"/>
      <c r="G78" s="765"/>
      <c r="H78" s="765"/>
      <c r="I78" s="765"/>
      <c r="J78" s="144" t="s">
        <v>77</v>
      </c>
      <c r="K78" s="763"/>
      <c r="L78" s="764"/>
      <c r="M78" s="764"/>
      <c r="N78" s="764"/>
      <c r="O78" s="144" t="s">
        <v>77</v>
      </c>
      <c r="P78" s="145"/>
      <c r="Q78" s="763"/>
      <c r="R78" s="764"/>
      <c r="S78" s="764"/>
      <c r="T78" s="144" t="s">
        <v>77</v>
      </c>
      <c r="U78" s="763"/>
      <c r="V78" s="765"/>
      <c r="W78" s="765"/>
      <c r="X78" s="144" t="s">
        <v>77</v>
      </c>
      <c r="Y78" s="763"/>
      <c r="Z78" s="764"/>
      <c r="AA78" s="764"/>
      <c r="AB78" s="146" t="s">
        <v>77</v>
      </c>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row>
    <row r="79" spans="1:55" s="130" customFormat="1" ht="18" customHeight="1" x14ac:dyDescent="0.15">
      <c r="A79" s="705" t="s">
        <v>93</v>
      </c>
      <c r="B79" s="772"/>
      <c r="C79" s="772"/>
      <c r="D79" s="773"/>
      <c r="E79" s="715"/>
      <c r="F79" s="716"/>
      <c r="G79" s="716"/>
      <c r="H79" s="716"/>
      <c r="I79" s="716"/>
      <c r="J79" s="147" t="s">
        <v>77</v>
      </c>
      <c r="K79" s="715"/>
      <c r="L79" s="774"/>
      <c r="M79" s="774"/>
      <c r="N79" s="774"/>
      <c r="O79" s="134" t="s">
        <v>77</v>
      </c>
      <c r="P79" s="147"/>
      <c r="Q79" s="715"/>
      <c r="R79" s="774"/>
      <c r="S79" s="774"/>
      <c r="T79" s="134" t="s">
        <v>77</v>
      </c>
      <c r="U79" s="715"/>
      <c r="V79" s="774"/>
      <c r="W79" s="774"/>
      <c r="X79" s="134" t="s">
        <v>77</v>
      </c>
      <c r="Y79" s="715"/>
      <c r="Z79" s="774"/>
      <c r="AA79" s="774"/>
      <c r="AB79" s="148" t="s">
        <v>77</v>
      </c>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row>
    <row r="80" spans="1:55" s="130" customFormat="1" ht="18" customHeight="1" x14ac:dyDescent="0.15">
      <c r="A80" s="766" t="s">
        <v>94</v>
      </c>
      <c r="B80" s="767"/>
      <c r="C80" s="767"/>
      <c r="D80" s="768"/>
      <c r="E80" s="769"/>
      <c r="F80" s="771"/>
      <c r="G80" s="771"/>
      <c r="H80" s="771"/>
      <c r="I80" s="771"/>
      <c r="J80" s="149" t="s">
        <v>77</v>
      </c>
      <c r="K80" s="769"/>
      <c r="L80" s="770"/>
      <c r="M80" s="770"/>
      <c r="N80" s="770"/>
      <c r="O80" s="150" t="s">
        <v>77</v>
      </c>
      <c r="P80" s="149"/>
      <c r="Q80" s="769"/>
      <c r="R80" s="770"/>
      <c r="S80" s="770"/>
      <c r="T80" s="150" t="s">
        <v>77</v>
      </c>
      <c r="U80" s="769"/>
      <c r="V80" s="770"/>
      <c r="W80" s="770"/>
      <c r="X80" s="150" t="s">
        <v>77</v>
      </c>
      <c r="Y80" s="769"/>
      <c r="Z80" s="770"/>
      <c r="AA80" s="770"/>
      <c r="AB80" s="151" t="s">
        <v>77</v>
      </c>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row>
    <row r="81" spans="1:55" s="130" customFormat="1" ht="18" customHeight="1" x14ac:dyDescent="0.15">
      <c r="A81" s="778" t="s">
        <v>95</v>
      </c>
      <c r="B81" s="779"/>
      <c r="C81" s="779"/>
      <c r="D81" s="780"/>
      <c r="E81" s="717"/>
      <c r="F81" s="718"/>
      <c r="G81" s="718"/>
      <c r="H81" s="718"/>
      <c r="I81" s="718"/>
      <c r="J81" s="135" t="s">
        <v>77</v>
      </c>
      <c r="K81" s="717"/>
      <c r="L81" s="781"/>
      <c r="M81" s="781"/>
      <c r="N81" s="781"/>
      <c r="O81" s="135" t="s">
        <v>77</v>
      </c>
      <c r="P81" s="152"/>
      <c r="Q81" s="717"/>
      <c r="R81" s="781"/>
      <c r="S81" s="781"/>
      <c r="T81" s="135" t="s">
        <v>77</v>
      </c>
      <c r="U81" s="717"/>
      <c r="V81" s="781"/>
      <c r="W81" s="781"/>
      <c r="X81" s="138" t="s">
        <v>77</v>
      </c>
      <c r="Y81" s="717"/>
      <c r="Z81" s="781"/>
      <c r="AA81" s="781"/>
      <c r="AB81" s="136" t="s">
        <v>77</v>
      </c>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row>
    <row r="82" spans="1:55" s="130" customFormat="1" ht="18" customHeight="1" x14ac:dyDescent="0.15">
      <c r="A82" s="775" t="s">
        <v>96</v>
      </c>
      <c r="B82" s="776"/>
      <c r="C82" s="776"/>
      <c r="D82" s="777"/>
      <c r="E82" s="763"/>
      <c r="F82" s="765"/>
      <c r="G82" s="765"/>
      <c r="H82" s="765"/>
      <c r="I82" s="765"/>
      <c r="J82" s="145" t="s">
        <v>97</v>
      </c>
      <c r="K82" s="763"/>
      <c r="L82" s="764"/>
      <c r="M82" s="764"/>
      <c r="N82" s="764"/>
      <c r="O82" s="144" t="s">
        <v>97</v>
      </c>
      <c r="P82" s="145"/>
      <c r="Q82" s="763"/>
      <c r="R82" s="765"/>
      <c r="S82" s="765"/>
      <c r="T82" s="145" t="s">
        <v>97</v>
      </c>
      <c r="U82" s="763"/>
      <c r="V82" s="764"/>
      <c r="W82" s="764"/>
      <c r="X82" s="145" t="s">
        <v>97</v>
      </c>
      <c r="Y82" s="763"/>
      <c r="Z82" s="764"/>
      <c r="AA82" s="764"/>
      <c r="AB82" s="146" t="s">
        <v>97</v>
      </c>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row>
    <row r="83" spans="1:55" s="130" customFormat="1" ht="18" customHeight="1" x14ac:dyDescent="0.15">
      <c r="A83" s="760" t="s">
        <v>98</v>
      </c>
      <c r="B83" s="782"/>
      <c r="C83" s="782"/>
      <c r="D83" s="783"/>
      <c r="E83" s="763"/>
      <c r="F83" s="765"/>
      <c r="G83" s="765"/>
      <c r="H83" s="765"/>
      <c r="I83" s="765"/>
      <c r="J83" s="145" t="s">
        <v>99</v>
      </c>
      <c r="K83" s="763"/>
      <c r="L83" s="764"/>
      <c r="M83" s="764"/>
      <c r="N83" s="764"/>
      <c r="O83" s="144" t="s">
        <v>99</v>
      </c>
      <c r="P83" s="145"/>
      <c r="Q83" s="763"/>
      <c r="R83" s="765"/>
      <c r="S83" s="765"/>
      <c r="T83" s="145" t="s">
        <v>99</v>
      </c>
      <c r="U83" s="763"/>
      <c r="V83" s="764"/>
      <c r="W83" s="764"/>
      <c r="X83" s="145" t="s">
        <v>99</v>
      </c>
      <c r="Y83" s="763"/>
      <c r="Z83" s="764"/>
      <c r="AA83" s="764"/>
      <c r="AB83" s="146" t="s">
        <v>99</v>
      </c>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row>
    <row r="84" spans="1:55" s="130" customFormat="1" ht="18" customHeight="1" x14ac:dyDescent="0.15">
      <c r="A84" s="760" t="s">
        <v>100</v>
      </c>
      <c r="B84" s="782"/>
      <c r="C84" s="782"/>
      <c r="D84" s="783"/>
      <c r="E84" s="763"/>
      <c r="F84" s="765"/>
      <c r="G84" s="765"/>
      <c r="H84" s="765"/>
      <c r="I84" s="765"/>
      <c r="J84" s="153" t="s">
        <v>101</v>
      </c>
      <c r="K84" s="763"/>
      <c r="L84" s="764"/>
      <c r="M84" s="764"/>
      <c r="N84" s="764"/>
      <c r="O84" s="137" t="s">
        <v>101</v>
      </c>
      <c r="P84" s="153"/>
      <c r="Q84" s="763"/>
      <c r="R84" s="765"/>
      <c r="S84" s="765"/>
      <c r="T84" s="153" t="s">
        <v>101</v>
      </c>
      <c r="U84" s="763"/>
      <c r="V84" s="764"/>
      <c r="W84" s="764"/>
      <c r="X84" s="153" t="s">
        <v>101</v>
      </c>
      <c r="Y84" s="763"/>
      <c r="Z84" s="764"/>
      <c r="AA84" s="764"/>
      <c r="AB84" s="154" t="s">
        <v>101</v>
      </c>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row>
    <row r="85" spans="1:55" s="130" customFormat="1" ht="18" customHeight="1" thickBot="1" x14ac:dyDescent="0.2">
      <c r="A85" s="726" t="s">
        <v>102</v>
      </c>
      <c r="B85" s="803"/>
      <c r="C85" s="803"/>
      <c r="D85" s="804"/>
      <c r="E85" s="805"/>
      <c r="F85" s="806"/>
      <c r="G85" s="806"/>
      <c r="H85" s="806"/>
      <c r="I85" s="806"/>
      <c r="J85" s="807"/>
      <c r="K85" s="808"/>
      <c r="L85" s="809"/>
      <c r="M85" s="809"/>
      <c r="N85" s="809"/>
      <c r="O85" s="810"/>
      <c r="P85" s="155"/>
      <c r="Q85" s="808"/>
      <c r="R85" s="809"/>
      <c r="S85" s="809"/>
      <c r="T85" s="810"/>
      <c r="U85" s="808"/>
      <c r="V85" s="809"/>
      <c r="W85" s="809"/>
      <c r="X85" s="810"/>
      <c r="Y85" s="811"/>
      <c r="Z85" s="812"/>
      <c r="AA85" s="812"/>
      <c r="AB85" s="813"/>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row>
    <row r="86" spans="1:55" s="126" customFormat="1" ht="3" customHeight="1" x14ac:dyDescent="0.15">
      <c r="A86" s="693"/>
      <c r="B86" s="693"/>
      <c r="C86" s="693"/>
      <c r="D86" s="693"/>
      <c r="E86" s="693"/>
      <c r="F86" s="693"/>
      <c r="G86" s="693"/>
      <c r="H86" s="693"/>
      <c r="I86" s="693"/>
      <c r="J86" s="693"/>
      <c r="K86" s="693"/>
      <c r="L86" s="693"/>
      <c r="M86" s="693"/>
      <c r="N86" s="693"/>
      <c r="O86" s="693"/>
      <c r="P86" s="693"/>
      <c r="Q86" s="693"/>
      <c r="R86" s="693"/>
      <c r="S86" s="693"/>
      <c r="T86" s="693"/>
      <c r="U86" s="693"/>
      <c r="V86" s="693"/>
      <c r="W86" s="693"/>
      <c r="X86" s="693"/>
      <c r="Y86" s="693"/>
      <c r="Z86" s="693"/>
      <c r="AA86" s="693"/>
      <c r="AB86" s="693"/>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row>
    <row r="87" spans="1:55" ht="15" thickBot="1" x14ac:dyDescent="0.2">
      <c r="A87" s="785" t="s">
        <v>103</v>
      </c>
      <c r="B87" s="785"/>
      <c r="C87" s="785"/>
      <c r="D87" s="785"/>
      <c r="E87" s="785"/>
      <c r="F87" s="785"/>
      <c r="G87" s="785"/>
      <c r="H87" s="785"/>
      <c r="I87" s="785"/>
      <c r="J87" s="785"/>
      <c r="K87" s="785"/>
      <c r="L87" s="785"/>
      <c r="M87" s="785"/>
      <c r="N87" s="785"/>
      <c r="O87" s="785"/>
      <c r="P87" s="785"/>
      <c r="Q87" s="785"/>
      <c r="R87" s="785"/>
      <c r="S87" s="785"/>
      <c r="T87" s="785"/>
      <c r="U87" s="785"/>
      <c r="V87" s="785"/>
      <c r="W87" s="785"/>
      <c r="X87" s="785"/>
      <c r="Y87" s="785"/>
      <c r="Z87" s="785"/>
      <c r="AA87" s="785"/>
      <c r="AB87" s="785"/>
    </row>
    <row r="88" spans="1:55" ht="15" customHeight="1" x14ac:dyDescent="0.15">
      <c r="A88" s="786"/>
      <c r="B88" s="787"/>
      <c r="C88" s="787"/>
      <c r="D88" s="787"/>
      <c r="E88" s="787"/>
      <c r="F88" s="787"/>
      <c r="G88" s="787"/>
      <c r="H88" s="787"/>
      <c r="I88" s="787"/>
      <c r="J88" s="787"/>
      <c r="K88" s="787"/>
      <c r="L88" s="787"/>
      <c r="M88" s="787"/>
      <c r="N88" s="787"/>
      <c r="O88" s="787"/>
      <c r="P88" s="787"/>
      <c r="Q88" s="787"/>
      <c r="R88" s="787"/>
      <c r="S88" s="787"/>
      <c r="T88" s="787"/>
      <c r="U88" s="787"/>
      <c r="V88" s="787"/>
      <c r="W88" s="787"/>
      <c r="X88" s="787"/>
      <c r="Y88" s="787"/>
      <c r="Z88" s="787"/>
      <c r="AA88" s="787"/>
      <c r="AB88" s="788"/>
    </row>
    <row r="89" spans="1:55" ht="15" customHeight="1" x14ac:dyDescent="0.15">
      <c r="A89" s="789"/>
      <c r="B89" s="790"/>
      <c r="C89" s="790"/>
      <c r="D89" s="790"/>
      <c r="E89" s="790"/>
      <c r="F89" s="790"/>
      <c r="G89" s="790"/>
      <c r="H89" s="790"/>
      <c r="I89" s="790"/>
      <c r="J89" s="790"/>
      <c r="K89" s="790"/>
      <c r="L89" s="790"/>
      <c r="M89" s="790"/>
      <c r="N89" s="790"/>
      <c r="O89" s="790"/>
      <c r="P89" s="790"/>
      <c r="Q89" s="790"/>
      <c r="R89" s="790"/>
      <c r="S89" s="790"/>
      <c r="T89" s="790"/>
      <c r="U89" s="790"/>
      <c r="V89" s="790"/>
      <c r="W89" s="790"/>
      <c r="X89" s="790"/>
      <c r="Y89" s="790"/>
      <c r="Z89" s="790"/>
      <c r="AA89" s="790"/>
      <c r="AB89" s="791"/>
    </row>
    <row r="90" spans="1:55" ht="15" customHeight="1" x14ac:dyDescent="0.15">
      <c r="A90" s="789"/>
      <c r="B90" s="790"/>
      <c r="C90" s="790"/>
      <c r="D90" s="790"/>
      <c r="E90" s="790"/>
      <c r="F90" s="790"/>
      <c r="G90" s="790"/>
      <c r="H90" s="790"/>
      <c r="I90" s="790"/>
      <c r="J90" s="790"/>
      <c r="K90" s="790"/>
      <c r="L90" s="790"/>
      <c r="M90" s="790"/>
      <c r="N90" s="790"/>
      <c r="O90" s="790"/>
      <c r="P90" s="790"/>
      <c r="Q90" s="790"/>
      <c r="R90" s="790"/>
      <c r="S90" s="790"/>
      <c r="T90" s="790"/>
      <c r="U90" s="790"/>
      <c r="V90" s="790"/>
      <c r="W90" s="790"/>
      <c r="X90" s="790"/>
      <c r="Y90" s="790"/>
      <c r="Z90" s="790"/>
      <c r="AA90" s="790"/>
      <c r="AB90" s="791"/>
    </row>
    <row r="91" spans="1:55" ht="15" customHeight="1" x14ac:dyDescent="0.15">
      <c r="A91" s="789"/>
      <c r="B91" s="790"/>
      <c r="C91" s="790"/>
      <c r="D91" s="790"/>
      <c r="E91" s="790"/>
      <c r="F91" s="790"/>
      <c r="G91" s="790"/>
      <c r="H91" s="790"/>
      <c r="I91" s="790"/>
      <c r="J91" s="790"/>
      <c r="K91" s="790"/>
      <c r="L91" s="790"/>
      <c r="M91" s="790"/>
      <c r="N91" s="790"/>
      <c r="O91" s="790"/>
      <c r="P91" s="790"/>
      <c r="Q91" s="790"/>
      <c r="R91" s="790"/>
      <c r="S91" s="790"/>
      <c r="T91" s="790"/>
      <c r="U91" s="790"/>
      <c r="V91" s="790"/>
      <c r="W91" s="790"/>
      <c r="X91" s="790"/>
      <c r="Y91" s="790"/>
      <c r="Z91" s="790"/>
      <c r="AA91" s="790"/>
      <c r="AB91" s="791"/>
    </row>
    <row r="92" spans="1:55" ht="15" customHeight="1" x14ac:dyDescent="0.15">
      <c r="A92" s="789"/>
      <c r="B92" s="790"/>
      <c r="C92" s="790"/>
      <c r="D92" s="790"/>
      <c r="E92" s="790"/>
      <c r="F92" s="790"/>
      <c r="G92" s="790"/>
      <c r="H92" s="790"/>
      <c r="I92" s="790"/>
      <c r="J92" s="790"/>
      <c r="K92" s="790"/>
      <c r="L92" s="790"/>
      <c r="M92" s="790"/>
      <c r="N92" s="790"/>
      <c r="O92" s="790"/>
      <c r="P92" s="790"/>
      <c r="Q92" s="790"/>
      <c r="R92" s="790"/>
      <c r="S92" s="790"/>
      <c r="T92" s="790"/>
      <c r="U92" s="790"/>
      <c r="V92" s="790"/>
      <c r="W92" s="790"/>
      <c r="X92" s="790"/>
      <c r="Y92" s="790"/>
      <c r="Z92" s="790"/>
      <c r="AA92" s="790"/>
      <c r="AB92" s="791"/>
    </row>
    <row r="93" spans="1:55" ht="15" customHeight="1" x14ac:dyDescent="0.15">
      <c r="A93" s="789"/>
      <c r="B93" s="790"/>
      <c r="C93" s="790"/>
      <c r="D93" s="790"/>
      <c r="E93" s="790"/>
      <c r="F93" s="790"/>
      <c r="G93" s="790"/>
      <c r="H93" s="790"/>
      <c r="I93" s="790"/>
      <c r="J93" s="790"/>
      <c r="K93" s="790"/>
      <c r="L93" s="790"/>
      <c r="M93" s="790"/>
      <c r="N93" s="790"/>
      <c r="O93" s="790"/>
      <c r="P93" s="790"/>
      <c r="Q93" s="790"/>
      <c r="R93" s="790"/>
      <c r="S93" s="790"/>
      <c r="T93" s="790"/>
      <c r="U93" s="790"/>
      <c r="V93" s="790"/>
      <c r="W93" s="790"/>
      <c r="X93" s="790"/>
      <c r="Y93" s="790"/>
      <c r="Z93" s="790"/>
      <c r="AA93" s="790"/>
      <c r="AB93" s="791"/>
    </row>
    <row r="94" spans="1:55" ht="15" customHeight="1" x14ac:dyDescent="0.15">
      <c r="A94" s="789"/>
      <c r="B94" s="790"/>
      <c r="C94" s="790"/>
      <c r="D94" s="790"/>
      <c r="E94" s="790"/>
      <c r="F94" s="790"/>
      <c r="G94" s="790"/>
      <c r="H94" s="790"/>
      <c r="I94" s="790"/>
      <c r="J94" s="790"/>
      <c r="K94" s="790"/>
      <c r="L94" s="790"/>
      <c r="M94" s="790"/>
      <c r="N94" s="790"/>
      <c r="O94" s="790"/>
      <c r="P94" s="790"/>
      <c r="Q94" s="790"/>
      <c r="R94" s="790"/>
      <c r="S94" s="790"/>
      <c r="T94" s="790"/>
      <c r="U94" s="790"/>
      <c r="V94" s="790"/>
      <c r="W94" s="790"/>
      <c r="X94" s="790"/>
      <c r="Y94" s="790"/>
      <c r="Z94" s="790"/>
      <c r="AA94" s="790"/>
      <c r="AB94" s="791"/>
    </row>
    <row r="95" spans="1:55" ht="15" customHeight="1" x14ac:dyDescent="0.15">
      <c r="A95" s="789"/>
      <c r="B95" s="790"/>
      <c r="C95" s="790"/>
      <c r="D95" s="790"/>
      <c r="E95" s="790"/>
      <c r="F95" s="790"/>
      <c r="G95" s="790"/>
      <c r="H95" s="790"/>
      <c r="I95" s="790"/>
      <c r="J95" s="790"/>
      <c r="K95" s="790"/>
      <c r="L95" s="790"/>
      <c r="M95" s="790"/>
      <c r="N95" s="790"/>
      <c r="O95" s="790"/>
      <c r="P95" s="790"/>
      <c r="Q95" s="790"/>
      <c r="R95" s="790"/>
      <c r="S95" s="790"/>
      <c r="T95" s="790"/>
      <c r="U95" s="790"/>
      <c r="V95" s="790"/>
      <c r="W95" s="790"/>
      <c r="X95" s="790"/>
      <c r="Y95" s="790"/>
      <c r="Z95" s="790"/>
      <c r="AA95" s="790"/>
      <c r="AB95" s="791"/>
    </row>
    <row r="96" spans="1:55" ht="15" customHeight="1" x14ac:dyDescent="0.15">
      <c r="A96" s="789"/>
      <c r="B96" s="790"/>
      <c r="C96" s="790"/>
      <c r="D96" s="790"/>
      <c r="E96" s="790"/>
      <c r="F96" s="790"/>
      <c r="G96" s="790"/>
      <c r="H96" s="790"/>
      <c r="I96" s="790"/>
      <c r="J96" s="790"/>
      <c r="K96" s="790"/>
      <c r="L96" s="790"/>
      <c r="M96" s="790"/>
      <c r="N96" s="790"/>
      <c r="O96" s="790"/>
      <c r="P96" s="790"/>
      <c r="Q96" s="790"/>
      <c r="R96" s="790"/>
      <c r="S96" s="790"/>
      <c r="T96" s="790"/>
      <c r="U96" s="790"/>
      <c r="V96" s="790"/>
      <c r="W96" s="790"/>
      <c r="X96" s="790"/>
      <c r="Y96" s="790"/>
      <c r="Z96" s="790"/>
      <c r="AA96" s="790"/>
      <c r="AB96" s="791"/>
    </row>
    <row r="97" spans="1:266" ht="15" customHeight="1" x14ac:dyDescent="0.15">
      <c r="A97" s="789"/>
      <c r="B97" s="790"/>
      <c r="C97" s="790"/>
      <c r="D97" s="790"/>
      <c r="E97" s="790"/>
      <c r="F97" s="790"/>
      <c r="G97" s="790"/>
      <c r="H97" s="790"/>
      <c r="I97" s="790"/>
      <c r="J97" s="790"/>
      <c r="K97" s="790"/>
      <c r="L97" s="790"/>
      <c r="M97" s="790"/>
      <c r="N97" s="790"/>
      <c r="O97" s="790"/>
      <c r="P97" s="790"/>
      <c r="Q97" s="790"/>
      <c r="R97" s="790"/>
      <c r="S97" s="790"/>
      <c r="T97" s="790"/>
      <c r="U97" s="790"/>
      <c r="V97" s="790"/>
      <c r="W97" s="790"/>
      <c r="X97" s="790"/>
      <c r="Y97" s="790"/>
      <c r="Z97" s="790"/>
      <c r="AA97" s="790"/>
      <c r="AB97" s="791"/>
    </row>
    <row r="98" spans="1:266" ht="15" customHeight="1" x14ac:dyDescent="0.15">
      <c r="A98" s="789"/>
      <c r="B98" s="790"/>
      <c r="C98" s="790"/>
      <c r="D98" s="790"/>
      <c r="E98" s="790"/>
      <c r="F98" s="790"/>
      <c r="G98" s="790"/>
      <c r="H98" s="790"/>
      <c r="I98" s="790"/>
      <c r="J98" s="790"/>
      <c r="K98" s="790"/>
      <c r="L98" s="790"/>
      <c r="M98" s="790"/>
      <c r="N98" s="790"/>
      <c r="O98" s="790"/>
      <c r="P98" s="790"/>
      <c r="Q98" s="790"/>
      <c r="R98" s="790"/>
      <c r="S98" s="790"/>
      <c r="T98" s="790"/>
      <c r="U98" s="790"/>
      <c r="V98" s="790"/>
      <c r="W98" s="790"/>
      <c r="X98" s="790"/>
      <c r="Y98" s="790"/>
      <c r="Z98" s="790"/>
      <c r="AA98" s="790"/>
      <c r="AB98" s="791"/>
    </row>
    <row r="99" spans="1:266" ht="15" customHeight="1" x14ac:dyDescent="0.15">
      <c r="A99" s="789"/>
      <c r="B99" s="790"/>
      <c r="C99" s="790"/>
      <c r="D99" s="790"/>
      <c r="E99" s="790"/>
      <c r="F99" s="790"/>
      <c r="G99" s="790"/>
      <c r="H99" s="790"/>
      <c r="I99" s="790"/>
      <c r="J99" s="790"/>
      <c r="K99" s="790"/>
      <c r="L99" s="790"/>
      <c r="M99" s="790"/>
      <c r="N99" s="790"/>
      <c r="O99" s="790"/>
      <c r="P99" s="790"/>
      <c r="Q99" s="790"/>
      <c r="R99" s="790"/>
      <c r="S99" s="790"/>
      <c r="T99" s="790"/>
      <c r="U99" s="790"/>
      <c r="V99" s="790"/>
      <c r="W99" s="790"/>
      <c r="X99" s="790"/>
      <c r="Y99" s="790"/>
      <c r="Z99" s="790"/>
      <c r="AA99" s="790"/>
      <c r="AB99" s="791"/>
    </row>
    <row r="100" spans="1:266" ht="15" customHeight="1" x14ac:dyDescent="0.15">
      <c r="A100" s="789"/>
      <c r="B100" s="790"/>
      <c r="C100" s="790"/>
      <c r="D100" s="790"/>
      <c r="E100" s="790"/>
      <c r="F100" s="790"/>
      <c r="G100" s="790"/>
      <c r="H100" s="790"/>
      <c r="I100" s="790"/>
      <c r="J100" s="790"/>
      <c r="K100" s="790"/>
      <c r="L100" s="790"/>
      <c r="M100" s="790"/>
      <c r="N100" s="790"/>
      <c r="O100" s="790"/>
      <c r="P100" s="790"/>
      <c r="Q100" s="790"/>
      <c r="R100" s="790"/>
      <c r="S100" s="790"/>
      <c r="T100" s="790"/>
      <c r="U100" s="790"/>
      <c r="V100" s="790"/>
      <c r="W100" s="790"/>
      <c r="X100" s="790"/>
      <c r="Y100" s="790"/>
      <c r="Z100" s="790"/>
      <c r="AA100" s="790"/>
      <c r="AB100" s="791"/>
    </row>
    <row r="101" spans="1:266" ht="15" customHeight="1" x14ac:dyDescent="0.15">
      <c r="A101" s="789"/>
      <c r="B101" s="790"/>
      <c r="C101" s="790"/>
      <c r="D101" s="790"/>
      <c r="E101" s="790"/>
      <c r="F101" s="790"/>
      <c r="G101" s="790"/>
      <c r="H101" s="790"/>
      <c r="I101" s="790"/>
      <c r="J101" s="790"/>
      <c r="K101" s="790"/>
      <c r="L101" s="790"/>
      <c r="M101" s="790"/>
      <c r="N101" s="790"/>
      <c r="O101" s="790"/>
      <c r="P101" s="790"/>
      <c r="Q101" s="790"/>
      <c r="R101" s="790"/>
      <c r="S101" s="790"/>
      <c r="T101" s="790"/>
      <c r="U101" s="790"/>
      <c r="V101" s="790"/>
      <c r="W101" s="790"/>
      <c r="X101" s="790"/>
      <c r="Y101" s="790"/>
      <c r="Z101" s="790"/>
      <c r="AA101" s="790"/>
      <c r="AB101" s="791"/>
    </row>
    <row r="102" spans="1:266" ht="15" customHeight="1" x14ac:dyDescent="0.15">
      <c r="A102" s="789"/>
      <c r="B102" s="790"/>
      <c r="C102" s="790"/>
      <c r="D102" s="790"/>
      <c r="E102" s="790"/>
      <c r="F102" s="790"/>
      <c r="G102" s="790"/>
      <c r="H102" s="790"/>
      <c r="I102" s="790"/>
      <c r="J102" s="790"/>
      <c r="K102" s="790"/>
      <c r="L102" s="790"/>
      <c r="M102" s="790"/>
      <c r="N102" s="790"/>
      <c r="O102" s="790"/>
      <c r="P102" s="790"/>
      <c r="Q102" s="790"/>
      <c r="R102" s="790"/>
      <c r="S102" s="790"/>
      <c r="T102" s="790"/>
      <c r="U102" s="790"/>
      <c r="V102" s="790"/>
      <c r="W102" s="790"/>
      <c r="X102" s="790"/>
      <c r="Y102" s="790"/>
      <c r="Z102" s="790"/>
      <c r="AA102" s="790"/>
      <c r="AB102" s="791"/>
    </row>
    <row r="103" spans="1:266" ht="15" customHeight="1" x14ac:dyDescent="0.15">
      <c r="A103" s="789"/>
      <c r="B103" s="790"/>
      <c r="C103" s="790"/>
      <c r="D103" s="790"/>
      <c r="E103" s="790"/>
      <c r="F103" s="790"/>
      <c r="G103" s="790"/>
      <c r="H103" s="790"/>
      <c r="I103" s="790"/>
      <c r="J103" s="790"/>
      <c r="K103" s="790"/>
      <c r="L103" s="790"/>
      <c r="M103" s="790"/>
      <c r="N103" s="790"/>
      <c r="O103" s="790"/>
      <c r="P103" s="790"/>
      <c r="Q103" s="790"/>
      <c r="R103" s="790"/>
      <c r="S103" s="790"/>
      <c r="T103" s="790"/>
      <c r="U103" s="790"/>
      <c r="V103" s="790"/>
      <c r="W103" s="790"/>
      <c r="X103" s="790"/>
      <c r="Y103" s="790"/>
      <c r="Z103" s="790"/>
      <c r="AA103" s="790"/>
      <c r="AB103" s="791"/>
    </row>
    <row r="104" spans="1:266" ht="15" customHeight="1" thickBot="1" x14ac:dyDescent="0.2">
      <c r="A104" s="792"/>
      <c r="B104" s="793"/>
      <c r="C104" s="793"/>
      <c r="D104" s="793"/>
      <c r="E104" s="793"/>
      <c r="F104" s="793"/>
      <c r="G104" s="793"/>
      <c r="H104" s="793"/>
      <c r="I104" s="793"/>
      <c r="J104" s="793"/>
      <c r="K104" s="793"/>
      <c r="L104" s="793"/>
      <c r="M104" s="793"/>
      <c r="N104" s="793"/>
      <c r="O104" s="793"/>
      <c r="P104" s="793"/>
      <c r="Q104" s="793"/>
      <c r="R104" s="793"/>
      <c r="S104" s="793"/>
      <c r="T104" s="793"/>
      <c r="U104" s="793"/>
      <c r="V104" s="793"/>
      <c r="W104" s="793"/>
      <c r="X104" s="793"/>
      <c r="Y104" s="793"/>
      <c r="Z104" s="793"/>
      <c r="AA104" s="793"/>
      <c r="AB104" s="794"/>
    </row>
    <row r="105" spans="1:266" ht="3" customHeight="1" x14ac:dyDescent="0.15">
      <c r="A105" s="795"/>
      <c r="B105" s="795"/>
      <c r="C105" s="795"/>
      <c r="D105" s="795"/>
      <c r="E105" s="795"/>
      <c r="F105" s="795"/>
      <c r="G105" s="795"/>
      <c r="H105" s="795"/>
      <c r="I105" s="795"/>
      <c r="J105" s="795"/>
      <c r="K105" s="795"/>
      <c r="L105" s="795"/>
      <c r="M105" s="795"/>
      <c r="N105" s="795"/>
      <c r="O105" s="795"/>
      <c r="P105" s="795"/>
      <c r="Q105" s="795"/>
      <c r="R105" s="795"/>
      <c r="S105" s="795"/>
      <c r="T105" s="795"/>
      <c r="U105" s="795"/>
      <c r="V105" s="795"/>
      <c r="W105" s="795"/>
      <c r="X105" s="795"/>
      <c r="Y105" s="795"/>
      <c r="Z105" s="795"/>
      <c r="AA105" s="795"/>
      <c r="AB105" s="795"/>
    </row>
    <row r="106" spans="1:266" ht="15" customHeight="1" x14ac:dyDescent="0.15">
      <c r="A106" s="796" t="s">
        <v>104</v>
      </c>
      <c r="B106" s="796"/>
      <c r="C106" s="796"/>
      <c r="D106" s="796"/>
      <c r="E106" s="796"/>
      <c r="F106" s="796"/>
      <c r="G106" s="796"/>
      <c r="H106" s="796"/>
      <c r="I106" s="796"/>
      <c r="J106" s="796"/>
      <c r="K106" s="796"/>
      <c r="L106" s="796"/>
      <c r="M106" s="796"/>
      <c r="N106" s="796"/>
      <c r="O106" s="796"/>
      <c r="P106" s="796"/>
      <c r="Q106" s="796"/>
      <c r="R106" s="796"/>
      <c r="S106" s="796"/>
      <c r="T106" s="796"/>
      <c r="U106" s="796"/>
      <c r="V106" s="796"/>
      <c r="W106" s="796"/>
      <c r="X106" s="796"/>
      <c r="Y106" s="796"/>
      <c r="Z106" s="796"/>
      <c r="AA106" s="796"/>
      <c r="AB106" s="796"/>
    </row>
    <row r="107" spans="1:266" ht="15" customHeight="1" x14ac:dyDescent="0.15">
      <c r="A107" s="796" t="s">
        <v>105</v>
      </c>
      <c r="B107" s="796"/>
      <c r="C107" s="796"/>
      <c r="D107" s="796"/>
      <c r="E107" s="796"/>
      <c r="F107" s="796"/>
      <c r="G107" s="796"/>
      <c r="H107" s="796"/>
      <c r="I107" s="796"/>
      <c r="J107" s="796"/>
      <c r="K107" s="796"/>
      <c r="L107" s="796"/>
      <c r="M107" s="796"/>
      <c r="N107" s="796"/>
      <c r="O107" s="796"/>
      <c r="P107" s="796"/>
      <c r="Q107" s="796"/>
      <c r="R107" s="796"/>
      <c r="S107" s="796"/>
      <c r="T107" s="796"/>
      <c r="U107" s="796"/>
      <c r="V107" s="796"/>
      <c r="W107" s="796"/>
      <c r="X107" s="796"/>
      <c r="Y107" s="796"/>
      <c r="Z107" s="796"/>
      <c r="AA107" s="796"/>
      <c r="AB107" s="796"/>
    </row>
    <row r="108" spans="1:266" ht="15" customHeight="1" x14ac:dyDescent="0.15">
      <c r="A108" s="693" t="s">
        <v>106</v>
      </c>
      <c r="B108" s="693"/>
      <c r="C108" s="693"/>
      <c r="D108" s="693"/>
      <c r="E108" s="693"/>
      <c r="F108" s="693"/>
      <c r="G108" s="693"/>
      <c r="H108" s="693"/>
      <c r="I108" s="693"/>
      <c r="J108" s="693"/>
      <c r="K108" s="693"/>
      <c r="L108" s="693"/>
      <c r="M108" s="693"/>
      <c r="N108" s="693"/>
      <c r="O108" s="693"/>
      <c r="P108" s="693"/>
      <c r="Q108" s="693"/>
      <c r="R108" s="693"/>
      <c r="S108" s="693"/>
      <c r="T108" s="693"/>
      <c r="U108" s="693"/>
      <c r="V108" s="693"/>
      <c r="W108" s="693"/>
      <c r="X108" s="693"/>
      <c r="Y108" s="693"/>
      <c r="Z108" s="693"/>
      <c r="AA108" s="693"/>
      <c r="AB108" s="693"/>
    </row>
    <row r="109" spans="1:266" ht="14.25" customHeight="1" x14ac:dyDescent="0.15">
      <c r="A109" s="693" t="s">
        <v>107</v>
      </c>
      <c r="B109" s="693"/>
      <c r="C109" s="693"/>
      <c r="D109" s="693"/>
      <c r="E109" s="693"/>
      <c r="F109" s="693"/>
      <c r="G109" s="693"/>
      <c r="H109" s="693"/>
      <c r="I109" s="693"/>
      <c r="J109" s="693"/>
      <c r="K109" s="693"/>
      <c r="L109" s="693"/>
      <c r="M109" s="693"/>
      <c r="N109" s="693"/>
      <c r="O109" s="693"/>
      <c r="P109" s="693"/>
      <c r="Q109" s="693"/>
      <c r="R109" s="693"/>
      <c r="S109" s="693"/>
      <c r="T109" s="693"/>
      <c r="U109" s="693"/>
      <c r="V109" s="693"/>
      <c r="W109" s="693"/>
      <c r="X109" s="693"/>
      <c r="Y109" s="693"/>
      <c r="Z109" s="693"/>
      <c r="AA109" s="693"/>
      <c r="AB109" s="693"/>
    </row>
    <row r="110" spans="1:266" s="160" customFormat="1" ht="15" customHeight="1" x14ac:dyDescent="0.15">
      <c r="A110" s="156" t="s">
        <v>29</v>
      </c>
      <c r="B110" s="157"/>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9" t="s">
        <v>108</v>
      </c>
      <c r="AC110" s="158"/>
      <c r="AD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c r="EF110" s="158"/>
      <c r="EG110" s="158"/>
      <c r="EH110" s="158"/>
      <c r="EI110" s="158"/>
      <c r="EJ110" s="158"/>
      <c r="EK110" s="158"/>
      <c r="EL110" s="158"/>
      <c r="EM110" s="158"/>
      <c r="EN110" s="158"/>
      <c r="EO110" s="158"/>
      <c r="EP110" s="158"/>
      <c r="EQ110" s="158"/>
      <c r="ER110" s="158"/>
      <c r="ES110" s="158"/>
      <c r="ET110" s="158"/>
      <c r="EU110" s="158"/>
      <c r="EV110" s="158"/>
      <c r="EW110" s="158"/>
      <c r="EX110" s="158"/>
      <c r="EY110" s="158"/>
      <c r="EZ110" s="158"/>
      <c r="FA110" s="158"/>
      <c r="FB110" s="158"/>
      <c r="FC110" s="158"/>
      <c r="FD110" s="158"/>
      <c r="FE110" s="158"/>
      <c r="FF110" s="158"/>
      <c r="FG110" s="158"/>
      <c r="FH110" s="158"/>
      <c r="FI110" s="158"/>
      <c r="FJ110" s="158"/>
      <c r="FK110" s="158"/>
      <c r="FL110" s="158"/>
      <c r="FM110" s="158"/>
      <c r="FN110" s="158"/>
      <c r="FO110" s="158"/>
      <c r="FP110" s="158"/>
      <c r="FQ110" s="158"/>
      <c r="FR110" s="158"/>
      <c r="FS110" s="158"/>
      <c r="FT110" s="158"/>
      <c r="FU110" s="158"/>
      <c r="FV110" s="158"/>
      <c r="FW110" s="158"/>
      <c r="FX110" s="158"/>
      <c r="FY110" s="158"/>
      <c r="FZ110" s="158"/>
      <c r="GA110" s="158"/>
      <c r="GB110" s="158"/>
      <c r="GC110" s="158"/>
      <c r="GD110" s="158"/>
      <c r="GE110" s="158"/>
      <c r="GF110" s="158"/>
      <c r="GG110" s="158"/>
      <c r="GH110" s="158"/>
      <c r="GI110" s="158"/>
      <c r="GJ110" s="158"/>
      <c r="GK110" s="158"/>
      <c r="GL110" s="158"/>
      <c r="GM110" s="158"/>
      <c r="GN110" s="158"/>
      <c r="GO110" s="158"/>
      <c r="GP110" s="158"/>
      <c r="GQ110" s="158"/>
      <c r="GR110" s="158"/>
      <c r="GS110" s="158"/>
      <c r="GT110" s="158"/>
      <c r="GU110" s="158"/>
      <c r="GV110" s="158"/>
      <c r="GW110" s="158"/>
      <c r="GX110" s="158"/>
      <c r="GY110" s="158"/>
      <c r="GZ110" s="158"/>
      <c r="HA110" s="158"/>
      <c r="HB110" s="158"/>
      <c r="HC110" s="158"/>
      <c r="HD110" s="158"/>
      <c r="HE110" s="158"/>
      <c r="HF110" s="158"/>
      <c r="HG110" s="158"/>
      <c r="HH110" s="158"/>
      <c r="HI110" s="158"/>
      <c r="HJ110" s="158"/>
      <c r="HK110" s="158"/>
      <c r="HL110" s="158"/>
      <c r="HM110" s="158"/>
      <c r="HN110" s="158"/>
      <c r="HO110" s="158"/>
      <c r="HP110" s="158"/>
      <c r="HQ110" s="158"/>
      <c r="HR110" s="158"/>
      <c r="HS110" s="158"/>
      <c r="HT110" s="158"/>
      <c r="HU110" s="158"/>
      <c r="HV110" s="158"/>
      <c r="HW110" s="158"/>
      <c r="HX110" s="158"/>
      <c r="HY110" s="158"/>
      <c r="HZ110" s="158"/>
      <c r="IA110" s="158"/>
      <c r="IB110" s="158"/>
      <c r="IC110" s="158"/>
      <c r="ID110" s="158"/>
      <c r="IE110" s="158"/>
      <c r="IF110" s="158"/>
      <c r="IG110" s="158"/>
      <c r="IH110" s="158"/>
      <c r="II110" s="158"/>
      <c r="IJ110" s="158"/>
      <c r="IK110" s="158"/>
      <c r="IL110" s="158"/>
      <c r="IM110" s="158"/>
      <c r="IN110" s="158"/>
      <c r="IO110" s="158"/>
      <c r="IP110" s="158"/>
      <c r="IQ110" s="158"/>
      <c r="IR110" s="158"/>
      <c r="IS110" s="158"/>
      <c r="IT110" s="158"/>
      <c r="IU110" s="158"/>
      <c r="IV110" s="158"/>
      <c r="IW110" s="158"/>
      <c r="IX110" s="158"/>
      <c r="IY110" s="158"/>
      <c r="IZ110" s="158"/>
      <c r="JA110" s="158"/>
      <c r="JB110" s="158"/>
      <c r="JC110" s="158"/>
      <c r="JD110" s="158"/>
      <c r="JE110" s="158"/>
      <c r="JF110" s="158"/>
    </row>
    <row r="111" spans="1:266" s="160" customFormat="1" x14ac:dyDescent="0.15">
      <c r="A111" s="157"/>
      <c r="B111" s="157"/>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BD111" s="157"/>
      <c r="BE111" s="157"/>
      <c r="BF111" s="157"/>
      <c r="BG111" s="157"/>
      <c r="BH111" s="157"/>
      <c r="BI111" s="157"/>
      <c r="BJ111" s="157"/>
      <c r="BK111" s="157"/>
      <c r="BL111" s="157"/>
      <c r="BM111" s="157"/>
      <c r="BN111" s="157"/>
      <c r="BO111" s="157"/>
      <c r="BP111" s="157"/>
      <c r="BQ111" s="157"/>
      <c r="BR111" s="157"/>
      <c r="BS111" s="157"/>
      <c r="BT111" s="157"/>
      <c r="BU111" s="157"/>
      <c r="BV111" s="157"/>
      <c r="BW111" s="157"/>
      <c r="BX111" s="157"/>
      <c r="BY111" s="157"/>
      <c r="BZ111" s="157"/>
      <c r="CA111" s="157"/>
      <c r="CB111" s="157"/>
      <c r="CC111" s="157"/>
      <c r="CD111" s="157"/>
      <c r="CE111" s="157"/>
      <c r="CF111" s="157"/>
      <c r="CG111" s="157"/>
      <c r="CH111" s="157"/>
      <c r="CI111" s="157"/>
      <c r="CJ111" s="157"/>
      <c r="CK111" s="157"/>
      <c r="CL111" s="157"/>
      <c r="CM111" s="157"/>
      <c r="CN111" s="157"/>
      <c r="CO111" s="157"/>
      <c r="CP111" s="157"/>
      <c r="CQ111" s="157"/>
      <c r="CR111" s="157"/>
      <c r="CS111" s="157"/>
      <c r="CT111" s="157"/>
      <c r="CU111" s="157"/>
      <c r="CV111" s="157"/>
      <c r="CW111" s="157"/>
      <c r="CX111" s="157"/>
      <c r="CY111" s="157"/>
      <c r="CZ111" s="157"/>
      <c r="DA111" s="157"/>
      <c r="DB111" s="157"/>
      <c r="DC111" s="157"/>
      <c r="DD111" s="157"/>
      <c r="DE111" s="157"/>
      <c r="DF111" s="157"/>
      <c r="DG111" s="157"/>
      <c r="DH111" s="157"/>
      <c r="DI111" s="157"/>
      <c r="DJ111" s="157"/>
      <c r="DK111" s="157"/>
      <c r="DL111" s="157"/>
      <c r="DM111" s="157"/>
      <c r="DN111" s="157"/>
      <c r="DO111" s="157"/>
      <c r="DP111" s="157"/>
      <c r="DQ111" s="157"/>
      <c r="DR111" s="157"/>
      <c r="DS111" s="157"/>
      <c r="DT111" s="157"/>
      <c r="DU111" s="157"/>
      <c r="DV111" s="157"/>
      <c r="DW111" s="157"/>
      <c r="DX111" s="157"/>
      <c r="DY111" s="157"/>
      <c r="DZ111" s="157"/>
      <c r="EA111" s="157"/>
      <c r="EB111" s="157"/>
      <c r="EC111" s="157"/>
      <c r="ED111" s="157"/>
      <c r="EE111" s="157"/>
      <c r="EF111" s="157"/>
      <c r="EG111" s="157"/>
      <c r="EH111" s="157"/>
      <c r="EI111" s="157"/>
      <c r="EJ111" s="157"/>
      <c r="EK111" s="157"/>
      <c r="EL111" s="157"/>
      <c r="EM111" s="157"/>
      <c r="EN111" s="157"/>
      <c r="EO111" s="157"/>
      <c r="EP111" s="157"/>
      <c r="EQ111" s="157"/>
      <c r="ER111" s="157"/>
      <c r="ES111" s="157"/>
      <c r="ET111" s="157"/>
      <c r="EU111" s="157"/>
      <c r="EV111" s="157"/>
      <c r="EW111" s="157"/>
      <c r="EX111" s="157"/>
      <c r="EY111" s="157"/>
      <c r="EZ111" s="157"/>
      <c r="FA111" s="157"/>
      <c r="FB111" s="157"/>
      <c r="FC111" s="157"/>
      <c r="FD111" s="157"/>
      <c r="FE111" s="157"/>
      <c r="FF111" s="157"/>
      <c r="FG111" s="157"/>
      <c r="FH111" s="157"/>
      <c r="FI111" s="157"/>
      <c r="FJ111" s="157"/>
      <c r="FK111" s="157"/>
      <c r="FL111" s="157"/>
      <c r="FM111" s="157"/>
      <c r="FN111" s="157"/>
      <c r="FO111" s="157"/>
      <c r="FP111" s="157"/>
      <c r="FQ111" s="157"/>
      <c r="FR111" s="157"/>
      <c r="FS111" s="157"/>
      <c r="FT111" s="157"/>
      <c r="FU111" s="157"/>
      <c r="FV111" s="157"/>
      <c r="FW111" s="157"/>
      <c r="FX111" s="157"/>
      <c r="FY111" s="157"/>
      <c r="FZ111" s="157"/>
      <c r="GA111" s="157"/>
      <c r="GB111" s="157"/>
      <c r="GC111" s="157"/>
      <c r="GD111" s="157"/>
      <c r="GE111" s="157"/>
      <c r="GF111" s="157"/>
      <c r="GG111" s="157"/>
      <c r="GH111" s="157"/>
      <c r="GI111" s="157"/>
      <c r="GJ111" s="157"/>
      <c r="GK111" s="157"/>
      <c r="GL111" s="157"/>
      <c r="GM111" s="157"/>
      <c r="GN111" s="157"/>
      <c r="GO111" s="157"/>
      <c r="GP111" s="157"/>
      <c r="GQ111" s="157"/>
      <c r="GR111" s="157"/>
      <c r="GS111" s="157"/>
      <c r="GT111" s="157"/>
      <c r="GU111" s="157"/>
      <c r="GV111" s="157"/>
      <c r="GW111" s="157"/>
      <c r="GX111" s="157"/>
      <c r="GY111" s="157"/>
      <c r="GZ111" s="157"/>
      <c r="HA111" s="157"/>
      <c r="HB111" s="157"/>
      <c r="HC111" s="157"/>
      <c r="HD111" s="157"/>
      <c r="HE111" s="157"/>
      <c r="HF111" s="157"/>
      <c r="HG111" s="157"/>
      <c r="HH111" s="157"/>
      <c r="HI111" s="157"/>
      <c r="HJ111" s="157"/>
      <c r="HK111" s="157"/>
      <c r="HL111" s="157"/>
      <c r="HM111" s="157"/>
      <c r="HN111" s="157"/>
      <c r="HO111" s="157"/>
      <c r="HP111" s="157"/>
      <c r="HQ111" s="157"/>
      <c r="HR111" s="157"/>
      <c r="HS111" s="157"/>
      <c r="HT111" s="157"/>
      <c r="HU111" s="157"/>
      <c r="HV111" s="157"/>
      <c r="HW111" s="157"/>
      <c r="HX111" s="157"/>
      <c r="HY111" s="157"/>
      <c r="HZ111" s="157"/>
      <c r="IA111" s="157"/>
      <c r="IB111" s="157"/>
      <c r="IC111" s="157"/>
      <c r="ID111" s="157"/>
      <c r="IE111" s="157"/>
      <c r="IF111" s="157"/>
      <c r="IG111" s="157"/>
      <c r="IH111" s="157"/>
      <c r="II111" s="157"/>
      <c r="IJ111" s="157"/>
      <c r="IK111" s="157"/>
      <c r="IL111" s="157"/>
      <c r="IM111" s="157"/>
      <c r="IN111" s="157"/>
      <c r="IO111" s="157"/>
      <c r="IP111" s="157"/>
      <c r="IQ111" s="157"/>
      <c r="IR111" s="157"/>
      <c r="IS111" s="157"/>
      <c r="IT111" s="157"/>
      <c r="IU111" s="157"/>
      <c r="IV111" s="157"/>
      <c r="IW111" s="157"/>
      <c r="IX111" s="157"/>
      <c r="IY111" s="157"/>
      <c r="IZ111" s="157"/>
      <c r="JA111" s="157"/>
      <c r="JB111" s="157"/>
      <c r="JC111" s="157"/>
      <c r="JD111" s="157"/>
      <c r="JE111" s="157"/>
      <c r="JF111" s="157"/>
    </row>
    <row r="112" spans="1:266" s="160" customFormat="1" ht="14.25" thickBot="1" x14ac:dyDescent="0.2">
      <c r="A112" s="157" t="s">
        <v>109</v>
      </c>
      <c r="B112" s="157"/>
      <c r="C112" s="157"/>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BD112" s="157"/>
      <c r="BE112" s="157"/>
      <c r="BF112" s="157"/>
      <c r="BG112" s="157"/>
      <c r="BH112" s="157"/>
      <c r="BI112" s="157"/>
      <c r="BJ112" s="157"/>
      <c r="BK112" s="157"/>
      <c r="BL112" s="157"/>
      <c r="BM112" s="157"/>
      <c r="BN112" s="157"/>
      <c r="BO112" s="157"/>
      <c r="BP112" s="157"/>
      <c r="BQ112" s="157"/>
      <c r="BR112" s="157"/>
      <c r="BS112" s="157"/>
      <c r="BT112" s="157"/>
      <c r="BU112" s="157"/>
      <c r="BV112" s="157"/>
      <c r="BW112" s="157"/>
      <c r="BX112" s="157"/>
      <c r="BY112" s="157"/>
      <c r="BZ112" s="157"/>
      <c r="CA112" s="157"/>
      <c r="CB112" s="157"/>
      <c r="CC112" s="157"/>
      <c r="CD112" s="157"/>
      <c r="CE112" s="157"/>
      <c r="CF112" s="157"/>
      <c r="CG112" s="157"/>
      <c r="CH112" s="157"/>
      <c r="CI112" s="157"/>
      <c r="CJ112" s="157"/>
      <c r="CK112" s="157"/>
      <c r="CL112" s="157"/>
      <c r="CM112" s="157"/>
      <c r="CN112" s="157"/>
      <c r="CO112" s="157"/>
      <c r="CP112" s="157"/>
      <c r="CQ112" s="157"/>
      <c r="CR112" s="157"/>
      <c r="CS112" s="157"/>
      <c r="CT112" s="157"/>
      <c r="CU112" s="157"/>
      <c r="CV112" s="157"/>
      <c r="CW112" s="157"/>
      <c r="CX112" s="157"/>
      <c r="CY112" s="157"/>
      <c r="CZ112" s="157"/>
      <c r="DA112" s="157"/>
      <c r="DB112" s="157"/>
      <c r="DC112" s="157"/>
      <c r="DD112" s="157"/>
      <c r="DE112" s="157"/>
      <c r="DF112" s="157"/>
      <c r="DG112" s="157"/>
      <c r="DH112" s="157"/>
      <c r="DI112" s="157"/>
      <c r="DJ112" s="157"/>
      <c r="DK112" s="157"/>
      <c r="DL112" s="157"/>
      <c r="DM112" s="157"/>
      <c r="DN112" s="157"/>
      <c r="DO112" s="157"/>
      <c r="DP112" s="157"/>
      <c r="DQ112" s="157"/>
      <c r="DR112" s="157"/>
      <c r="DS112" s="157"/>
      <c r="DT112" s="157"/>
      <c r="DU112" s="157"/>
      <c r="DV112" s="157"/>
      <c r="DW112" s="157"/>
      <c r="DX112" s="157"/>
      <c r="DY112" s="157"/>
      <c r="DZ112" s="157"/>
      <c r="EA112" s="157"/>
      <c r="EB112" s="157"/>
      <c r="EC112" s="157"/>
      <c r="ED112" s="157"/>
      <c r="EE112" s="157"/>
      <c r="EF112" s="157"/>
      <c r="EG112" s="157"/>
      <c r="EH112" s="157"/>
      <c r="EI112" s="157"/>
      <c r="EJ112" s="157"/>
      <c r="EK112" s="157"/>
      <c r="EL112" s="157"/>
      <c r="EM112" s="157"/>
      <c r="EN112" s="157"/>
      <c r="EO112" s="157"/>
      <c r="EP112" s="157"/>
      <c r="EQ112" s="157"/>
      <c r="ER112" s="157"/>
      <c r="ES112" s="157"/>
      <c r="ET112" s="157"/>
      <c r="EU112" s="157"/>
      <c r="EV112" s="157"/>
      <c r="EW112" s="157"/>
      <c r="EX112" s="157"/>
      <c r="EY112" s="157"/>
      <c r="EZ112" s="157"/>
      <c r="FA112" s="157"/>
      <c r="FB112" s="157"/>
      <c r="FC112" s="157"/>
      <c r="FD112" s="157"/>
      <c r="FE112" s="157"/>
      <c r="FF112" s="157"/>
      <c r="FG112" s="157"/>
      <c r="FH112" s="157"/>
      <c r="FI112" s="157"/>
      <c r="FJ112" s="157"/>
      <c r="FK112" s="157"/>
      <c r="FL112" s="157"/>
      <c r="FM112" s="157"/>
      <c r="FN112" s="157"/>
      <c r="FO112" s="157"/>
      <c r="FP112" s="157"/>
      <c r="FQ112" s="157"/>
      <c r="FR112" s="157"/>
      <c r="FS112" s="157"/>
      <c r="FT112" s="157"/>
      <c r="FU112" s="157"/>
      <c r="FV112" s="157"/>
      <c r="FW112" s="157"/>
      <c r="FX112" s="157"/>
      <c r="FY112" s="157"/>
      <c r="FZ112" s="157"/>
      <c r="GA112" s="157"/>
      <c r="GB112" s="157"/>
      <c r="GC112" s="157"/>
      <c r="GD112" s="157"/>
      <c r="GE112" s="157"/>
      <c r="GF112" s="157"/>
      <c r="GG112" s="157"/>
      <c r="GH112" s="157"/>
      <c r="GI112" s="157"/>
      <c r="GJ112" s="157"/>
      <c r="GK112" s="157"/>
      <c r="GL112" s="157"/>
      <c r="GM112" s="157"/>
      <c r="GN112" s="157"/>
      <c r="GO112" s="157"/>
      <c r="GP112" s="157"/>
      <c r="GQ112" s="157"/>
      <c r="GR112" s="157"/>
      <c r="GS112" s="157"/>
      <c r="GT112" s="157"/>
      <c r="GU112" s="157"/>
      <c r="GV112" s="157"/>
      <c r="GW112" s="157"/>
      <c r="GX112" s="157"/>
      <c r="GY112" s="157"/>
      <c r="GZ112" s="157"/>
      <c r="HA112" s="157"/>
      <c r="HB112" s="157"/>
      <c r="HC112" s="157"/>
      <c r="HD112" s="157"/>
      <c r="HE112" s="157"/>
      <c r="HF112" s="157"/>
      <c r="HG112" s="157"/>
      <c r="HH112" s="157"/>
      <c r="HI112" s="157"/>
      <c r="HJ112" s="157"/>
      <c r="HK112" s="157"/>
      <c r="HL112" s="157"/>
      <c r="HM112" s="157"/>
      <c r="HN112" s="157"/>
      <c r="HO112" s="157"/>
      <c r="HP112" s="157"/>
      <c r="HQ112" s="157"/>
      <c r="HR112" s="157"/>
      <c r="HS112" s="157"/>
      <c r="HT112" s="157"/>
      <c r="HU112" s="157"/>
      <c r="HV112" s="157"/>
      <c r="HW112" s="157"/>
      <c r="HX112" s="157"/>
      <c r="HY112" s="157"/>
      <c r="HZ112" s="157"/>
      <c r="IA112" s="157"/>
      <c r="IB112" s="157"/>
      <c r="IC112" s="157"/>
      <c r="ID112" s="157"/>
      <c r="IE112" s="157"/>
      <c r="IF112" s="157"/>
      <c r="IG112" s="157"/>
      <c r="IH112" s="157"/>
      <c r="II112" s="157"/>
      <c r="IJ112" s="157"/>
      <c r="IK112" s="157"/>
      <c r="IL112" s="157"/>
      <c r="IM112" s="157"/>
      <c r="IN112" s="157"/>
      <c r="IO112" s="157"/>
      <c r="IP112" s="157"/>
      <c r="IQ112" s="157"/>
      <c r="IR112" s="157"/>
      <c r="IS112" s="157"/>
      <c r="IT112" s="157"/>
      <c r="IU112" s="157"/>
      <c r="IV112" s="157"/>
      <c r="IW112" s="157"/>
      <c r="IX112" s="157"/>
      <c r="IY112" s="157"/>
      <c r="IZ112" s="157"/>
      <c r="JA112" s="157"/>
      <c r="JB112" s="157"/>
      <c r="JC112" s="157"/>
      <c r="JD112" s="157"/>
      <c r="JE112" s="157"/>
      <c r="JF112" s="157"/>
    </row>
    <row r="113" spans="1:266" s="160" customFormat="1" x14ac:dyDescent="0.15">
      <c r="A113" s="161" t="s">
        <v>110</v>
      </c>
      <c r="B113" s="162"/>
      <c r="C113" s="162"/>
      <c r="D113" s="162"/>
      <c r="E113" s="162"/>
      <c r="F113" s="162"/>
      <c r="G113" s="162"/>
      <c r="H113" s="162"/>
      <c r="I113" s="162"/>
      <c r="J113" s="162"/>
      <c r="K113" s="162"/>
      <c r="L113" s="162"/>
      <c r="M113" s="162"/>
      <c r="N113" s="162"/>
      <c r="O113" s="162"/>
      <c r="P113" s="162"/>
      <c r="Q113" s="162"/>
      <c r="R113" s="528" t="s">
        <v>111</v>
      </c>
      <c r="S113" s="528"/>
      <c r="T113" s="528"/>
      <c r="U113" s="529"/>
      <c r="V113" s="529"/>
      <c r="W113" s="529"/>
      <c r="X113" s="529"/>
      <c r="Y113" s="529"/>
      <c r="Z113" s="529"/>
      <c r="AA113" s="529"/>
      <c r="AB113" s="163" t="s">
        <v>112</v>
      </c>
      <c r="AC113" s="157"/>
      <c r="AD113" s="157"/>
      <c r="BD113" s="157"/>
      <c r="BE113" s="157"/>
      <c r="BF113" s="157"/>
      <c r="BG113" s="157"/>
      <c r="BH113" s="157"/>
      <c r="BI113" s="157"/>
      <c r="BJ113" s="157"/>
      <c r="BK113" s="157"/>
      <c r="BL113" s="157"/>
      <c r="BM113" s="157"/>
      <c r="BN113" s="157"/>
      <c r="BO113" s="157"/>
      <c r="BP113" s="157"/>
      <c r="BQ113" s="157"/>
      <c r="BR113" s="157"/>
      <c r="BS113" s="157"/>
      <c r="BT113" s="157"/>
      <c r="BU113" s="157"/>
      <c r="BV113" s="157"/>
      <c r="BW113" s="157"/>
      <c r="BX113" s="157"/>
      <c r="BY113" s="157"/>
      <c r="BZ113" s="157"/>
      <c r="CA113" s="157"/>
      <c r="CB113" s="157"/>
      <c r="CC113" s="157"/>
      <c r="CD113" s="157"/>
      <c r="CE113" s="157"/>
      <c r="CF113" s="157"/>
      <c r="CG113" s="157"/>
      <c r="CH113" s="157"/>
      <c r="CI113" s="157"/>
      <c r="CJ113" s="157"/>
      <c r="CK113" s="157"/>
      <c r="CL113" s="157"/>
      <c r="CM113" s="157"/>
      <c r="CN113" s="157"/>
      <c r="CO113" s="157"/>
      <c r="CP113" s="157"/>
      <c r="CQ113" s="157"/>
      <c r="CR113" s="157"/>
      <c r="CS113" s="157"/>
      <c r="CT113" s="157"/>
      <c r="CU113" s="157"/>
      <c r="CV113" s="157"/>
      <c r="CW113" s="157"/>
      <c r="CX113" s="157"/>
      <c r="CY113" s="157"/>
      <c r="CZ113" s="157"/>
      <c r="DA113" s="157"/>
      <c r="DB113" s="157"/>
      <c r="DC113" s="157"/>
      <c r="DD113" s="157"/>
      <c r="DE113" s="157"/>
      <c r="DF113" s="157"/>
      <c r="DG113" s="157"/>
      <c r="DH113" s="157"/>
      <c r="DI113" s="157"/>
      <c r="DJ113" s="157"/>
      <c r="DK113" s="157"/>
      <c r="DL113" s="157"/>
      <c r="DM113" s="157"/>
      <c r="DN113" s="157"/>
      <c r="DO113" s="157"/>
      <c r="DP113" s="157"/>
      <c r="DQ113" s="157"/>
      <c r="DR113" s="157"/>
      <c r="DS113" s="157"/>
      <c r="DT113" s="157"/>
      <c r="DU113" s="157"/>
      <c r="DV113" s="157"/>
      <c r="DW113" s="157"/>
      <c r="DX113" s="157"/>
      <c r="DY113" s="157"/>
      <c r="DZ113" s="157"/>
      <c r="EA113" s="157"/>
      <c r="EB113" s="157"/>
      <c r="EC113" s="157"/>
      <c r="ED113" s="157"/>
      <c r="EE113" s="157"/>
      <c r="EF113" s="157"/>
      <c r="EG113" s="157"/>
      <c r="EH113" s="157"/>
      <c r="EI113" s="157"/>
      <c r="EJ113" s="157"/>
      <c r="EK113" s="157"/>
      <c r="EL113" s="157"/>
      <c r="EM113" s="157"/>
      <c r="EN113" s="157"/>
      <c r="EO113" s="157"/>
      <c r="EP113" s="157"/>
      <c r="EQ113" s="157"/>
      <c r="ER113" s="157"/>
      <c r="ES113" s="157"/>
      <c r="ET113" s="157"/>
      <c r="EU113" s="157"/>
      <c r="EV113" s="157"/>
      <c r="EW113" s="157"/>
      <c r="EX113" s="157"/>
      <c r="EY113" s="157"/>
      <c r="EZ113" s="157"/>
      <c r="FA113" s="157"/>
      <c r="FB113" s="157"/>
      <c r="FC113" s="157"/>
      <c r="FD113" s="157"/>
      <c r="FE113" s="157"/>
      <c r="FF113" s="157"/>
      <c r="FG113" s="157"/>
      <c r="FH113" s="157"/>
      <c r="FI113" s="157"/>
      <c r="FJ113" s="157"/>
      <c r="FK113" s="157"/>
      <c r="FL113" s="157"/>
      <c r="FM113" s="157"/>
      <c r="FN113" s="157"/>
      <c r="FO113" s="157"/>
      <c r="FP113" s="157"/>
      <c r="FQ113" s="157"/>
      <c r="FR113" s="157"/>
      <c r="FS113" s="157"/>
      <c r="FT113" s="157"/>
      <c r="FU113" s="157"/>
      <c r="FV113" s="157"/>
      <c r="FW113" s="157"/>
      <c r="FX113" s="157"/>
      <c r="FY113" s="157"/>
      <c r="FZ113" s="157"/>
      <c r="GA113" s="157"/>
      <c r="GB113" s="157"/>
      <c r="GC113" s="157"/>
      <c r="GD113" s="157"/>
      <c r="GE113" s="157"/>
      <c r="GF113" s="157"/>
      <c r="GG113" s="157"/>
      <c r="GH113" s="157"/>
      <c r="GI113" s="157"/>
      <c r="GJ113" s="157"/>
      <c r="GK113" s="157"/>
      <c r="GL113" s="157"/>
      <c r="GM113" s="157"/>
      <c r="GN113" s="157"/>
      <c r="GO113" s="157"/>
      <c r="GP113" s="157"/>
      <c r="GQ113" s="157"/>
      <c r="GR113" s="157"/>
      <c r="GS113" s="157"/>
      <c r="GT113" s="157"/>
      <c r="GU113" s="157"/>
      <c r="GV113" s="157"/>
      <c r="GW113" s="157"/>
      <c r="GX113" s="157"/>
      <c r="GY113" s="157"/>
      <c r="GZ113" s="157"/>
      <c r="HA113" s="157"/>
      <c r="HB113" s="157"/>
      <c r="HC113" s="157"/>
      <c r="HD113" s="157"/>
      <c r="HE113" s="157"/>
      <c r="HF113" s="157"/>
      <c r="HG113" s="157"/>
      <c r="HH113" s="157"/>
      <c r="HI113" s="157"/>
      <c r="HJ113" s="157"/>
      <c r="HK113" s="157"/>
      <c r="HL113" s="157"/>
      <c r="HM113" s="157"/>
      <c r="HN113" s="157"/>
      <c r="HO113" s="157"/>
      <c r="HP113" s="157"/>
      <c r="HQ113" s="157"/>
      <c r="HR113" s="157"/>
      <c r="HS113" s="157"/>
      <c r="HT113" s="157"/>
      <c r="HU113" s="157"/>
      <c r="HV113" s="157"/>
      <c r="HW113" s="157"/>
      <c r="HX113" s="157"/>
      <c r="HY113" s="157"/>
      <c r="HZ113" s="157"/>
      <c r="IA113" s="157"/>
      <c r="IB113" s="157"/>
      <c r="IC113" s="157"/>
      <c r="ID113" s="157"/>
      <c r="IE113" s="157"/>
      <c r="IF113" s="157"/>
      <c r="IG113" s="157"/>
      <c r="IH113" s="157"/>
      <c r="II113" s="157"/>
      <c r="IJ113" s="157"/>
      <c r="IK113" s="157"/>
      <c r="IL113" s="157"/>
      <c r="IM113" s="157"/>
      <c r="IN113" s="157"/>
      <c r="IO113" s="157"/>
      <c r="IP113" s="157"/>
      <c r="IQ113" s="157"/>
      <c r="IR113" s="157"/>
      <c r="IS113" s="157"/>
      <c r="IT113" s="157"/>
      <c r="IU113" s="157"/>
      <c r="IV113" s="157"/>
      <c r="IW113" s="157"/>
      <c r="IX113" s="157"/>
      <c r="IY113" s="157"/>
      <c r="IZ113" s="157"/>
      <c r="JA113" s="157"/>
      <c r="JB113" s="157"/>
      <c r="JC113" s="157"/>
      <c r="JD113" s="157"/>
      <c r="JE113" s="157"/>
      <c r="JF113" s="157"/>
    </row>
    <row r="114" spans="1:266" s="160" customFormat="1" x14ac:dyDescent="0.15">
      <c r="A114" s="164" t="s">
        <v>113</v>
      </c>
      <c r="B114" s="165"/>
      <c r="C114" s="165"/>
      <c r="D114" s="165"/>
      <c r="E114" s="165"/>
      <c r="F114" s="165"/>
      <c r="G114" s="165"/>
      <c r="H114" s="165"/>
      <c r="I114" s="165"/>
      <c r="J114" s="165"/>
      <c r="K114" s="530"/>
      <c r="L114" s="530"/>
      <c r="M114" s="530"/>
      <c r="N114" s="530"/>
      <c r="O114" s="530"/>
      <c r="P114" s="530"/>
      <c r="Q114" s="530"/>
      <c r="R114" s="530"/>
      <c r="S114" s="530"/>
      <c r="T114" s="530"/>
      <c r="U114" s="530"/>
      <c r="V114" s="530"/>
      <c r="W114" s="530"/>
      <c r="X114" s="530"/>
      <c r="Y114" s="530"/>
      <c r="Z114" s="530"/>
      <c r="AA114" s="530"/>
      <c r="AB114" s="531"/>
      <c r="AC114" s="157"/>
      <c r="AD114" s="157"/>
      <c r="BD114" s="157"/>
      <c r="BE114" s="157"/>
      <c r="BF114" s="157"/>
      <c r="BG114" s="157"/>
      <c r="BH114" s="157"/>
      <c r="BI114" s="157"/>
      <c r="BJ114" s="157"/>
      <c r="BK114" s="157"/>
      <c r="BL114" s="157"/>
      <c r="BM114" s="157"/>
      <c r="BN114" s="157"/>
      <c r="BO114" s="157"/>
      <c r="BP114" s="157"/>
      <c r="BQ114" s="157"/>
      <c r="BR114" s="157"/>
      <c r="BS114" s="157"/>
      <c r="BT114" s="157"/>
      <c r="BU114" s="157"/>
      <c r="BV114" s="157"/>
      <c r="BW114" s="157"/>
      <c r="BX114" s="157"/>
      <c r="BY114" s="157"/>
      <c r="BZ114" s="157"/>
      <c r="CA114" s="157"/>
      <c r="CB114" s="157"/>
      <c r="CC114" s="157"/>
      <c r="CD114" s="157"/>
      <c r="CE114" s="157"/>
      <c r="CF114" s="157"/>
      <c r="CG114" s="157"/>
      <c r="CH114" s="157"/>
      <c r="CI114" s="157"/>
      <c r="CJ114" s="157"/>
      <c r="CK114" s="157"/>
      <c r="CL114" s="157"/>
      <c r="CM114" s="157"/>
      <c r="CN114" s="157"/>
      <c r="CO114" s="157"/>
      <c r="CP114" s="157"/>
      <c r="CQ114" s="157"/>
      <c r="CR114" s="157"/>
      <c r="CS114" s="157"/>
      <c r="CT114" s="157"/>
      <c r="CU114" s="157"/>
      <c r="CV114" s="157"/>
      <c r="CW114" s="157"/>
      <c r="CX114" s="157"/>
      <c r="CY114" s="157"/>
      <c r="CZ114" s="157"/>
      <c r="DA114" s="157"/>
      <c r="DB114" s="157"/>
      <c r="DC114" s="157"/>
      <c r="DD114" s="157"/>
      <c r="DE114" s="157"/>
      <c r="DF114" s="157"/>
      <c r="DG114" s="157"/>
      <c r="DH114" s="157"/>
      <c r="DI114" s="157"/>
      <c r="DJ114" s="157"/>
      <c r="DK114" s="157"/>
      <c r="DL114" s="157"/>
      <c r="DM114" s="157"/>
      <c r="DN114" s="157"/>
      <c r="DO114" s="157"/>
      <c r="DP114" s="157"/>
      <c r="DQ114" s="157"/>
      <c r="DR114" s="157"/>
      <c r="DS114" s="157"/>
      <c r="DT114" s="157"/>
      <c r="DU114" s="157"/>
      <c r="DV114" s="157"/>
      <c r="DW114" s="157"/>
      <c r="DX114" s="157"/>
      <c r="DY114" s="157"/>
      <c r="DZ114" s="157"/>
      <c r="EA114" s="157"/>
      <c r="EB114" s="157"/>
      <c r="EC114" s="157"/>
      <c r="ED114" s="157"/>
      <c r="EE114" s="157"/>
      <c r="EF114" s="157"/>
      <c r="EG114" s="157"/>
      <c r="EH114" s="157"/>
      <c r="EI114" s="157"/>
      <c r="EJ114" s="157"/>
      <c r="EK114" s="157"/>
      <c r="EL114" s="157"/>
      <c r="EM114" s="157"/>
      <c r="EN114" s="157"/>
      <c r="EO114" s="157"/>
      <c r="EP114" s="157"/>
      <c r="EQ114" s="157"/>
      <c r="ER114" s="157"/>
      <c r="ES114" s="157"/>
      <c r="ET114" s="157"/>
      <c r="EU114" s="157"/>
      <c r="EV114" s="157"/>
      <c r="EW114" s="157"/>
      <c r="EX114" s="157"/>
      <c r="EY114" s="157"/>
      <c r="EZ114" s="157"/>
      <c r="FA114" s="157"/>
      <c r="FB114" s="157"/>
      <c r="FC114" s="157"/>
      <c r="FD114" s="157"/>
      <c r="FE114" s="157"/>
      <c r="FF114" s="157"/>
      <c r="FG114" s="157"/>
      <c r="FH114" s="157"/>
      <c r="FI114" s="157"/>
      <c r="FJ114" s="157"/>
      <c r="FK114" s="157"/>
      <c r="FL114" s="157"/>
      <c r="FM114" s="157"/>
      <c r="FN114" s="157"/>
      <c r="FO114" s="157"/>
      <c r="FP114" s="157"/>
      <c r="FQ114" s="157"/>
      <c r="FR114" s="157"/>
      <c r="FS114" s="157"/>
      <c r="FT114" s="157"/>
      <c r="FU114" s="157"/>
      <c r="FV114" s="157"/>
      <c r="FW114" s="157"/>
      <c r="FX114" s="157"/>
      <c r="FY114" s="157"/>
      <c r="FZ114" s="157"/>
      <c r="GA114" s="157"/>
      <c r="GB114" s="157"/>
      <c r="GC114" s="157"/>
      <c r="GD114" s="157"/>
      <c r="GE114" s="157"/>
      <c r="GF114" s="157"/>
      <c r="GG114" s="157"/>
      <c r="GH114" s="157"/>
      <c r="GI114" s="157"/>
      <c r="GJ114" s="157"/>
      <c r="GK114" s="157"/>
      <c r="GL114" s="157"/>
      <c r="GM114" s="157"/>
      <c r="GN114" s="157"/>
      <c r="GO114" s="157"/>
      <c r="GP114" s="157"/>
      <c r="GQ114" s="157"/>
      <c r="GR114" s="157"/>
      <c r="GS114" s="157"/>
      <c r="GT114" s="157"/>
      <c r="GU114" s="157"/>
      <c r="GV114" s="157"/>
      <c r="GW114" s="157"/>
      <c r="GX114" s="157"/>
      <c r="GY114" s="157"/>
      <c r="GZ114" s="157"/>
      <c r="HA114" s="157"/>
      <c r="HB114" s="157"/>
      <c r="HC114" s="157"/>
      <c r="HD114" s="157"/>
      <c r="HE114" s="157"/>
      <c r="HF114" s="157"/>
      <c r="HG114" s="157"/>
      <c r="HH114" s="157"/>
      <c r="HI114" s="157"/>
      <c r="HJ114" s="157"/>
      <c r="HK114" s="157"/>
      <c r="HL114" s="157"/>
      <c r="HM114" s="157"/>
      <c r="HN114" s="157"/>
      <c r="HO114" s="157"/>
      <c r="HP114" s="157"/>
      <c r="HQ114" s="157"/>
      <c r="HR114" s="157"/>
      <c r="HS114" s="157"/>
      <c r="HT114" s="157"/>
      <c r="HU114" s="157"/>
      <c r="HV114" s="157"/>
      <c r="HW114" s="157"/>
      <c r="HX114" s="157"/>
      <c r="HY114" s="157"/>
      <c r="HZ114" s="157"/>
      <c r="IA114" s="157"/>
      <c r="IB114" s="157"/>
      <c r="IC114" s="157"/>
      <c r="ID114" s="157"/>
      <c r="IE114" s="157"/>
      <c r="IF114" s="157"/>
      <c r="IG114" s="157"/>
      <c r="IH114" s="157"/>
      <c r="II114" s="157"/>
      <c r="IJ114" s="157"/>
      <c r="IK114" s="157"/>
      <c r="IL114" s="157"/>
      <c r="IM114" s="157"/>
      <c r="IN114" s="157"/>
      <c r="IO114" s="157"/>
      <c r="IP114" s="157"/>
      <c r="IQ114" s="157"/>
      <c r="IR114" s="157"/>
      <c r="IS114" s="157"/>
      <c r="IT114" s="157"/>
      <c r="IU114" s="157"/>
      <c r="IV114" s="157"/>
      <c r="IW114" s="157"/>
      <c r="IX114" s="157"/>
      <c r="IY114" s="157"/>
      <c r="IZ114" s="157"/>
      <c r="JA114" s="157"/>
      <c r="JB114" s="157"/>
      <c r="JC114" s="157"/>
      <c r="JD114" s="157"/>
      <c r="JE114" s="157"/>
      <c r="JF114" s="157"/>
    </row>
    <row r="115" spans="1:266" s="160" customFormat="1" x14ac:dyDescent="0.15">
      <c r="A115" s="166" t="s">
        <v>114</v>
      </c>
      <c r="B115" s="167"/>
      <c r="C115" s="167"/>
      <c r="D115" s="167"/>
      <c r="E115" s="167"/>
      <c r="F115" s="167"/>
      <c r="G115" s="167"/>
      <c r="H115" s="167"/>
      <c r="I115" s="167"/>
      <c r="J115" s="214" t="s">
        <v>7</v>
      </c>
      <c r="K115" s="167" t="s">
        <v>115</v>
      </c>
      <c r="L115" s="167"/>
      <c r="M115" s="167"/>
      <c r="N115" s="214" t="s">
        <v>7</v>
      </c>
      <c r="O115" s="167" t="s">
        <v>116</v>
      </c>
      <c r="P115" s="167"/>
      <c r="Q115" s="167"/>
      <c r="R115" s="167"/>
      <c r="S115" s="167"/>
      <c r="T115" s="167"/>
      <c r="U115" s="167"/>
      <c r="V115" s="167"/>
      <c r="W115" s="167"/>
      <c r="X115" s="167"/>
      <c r="Y115" s="167"/>
      <c r="Z115" s="167"/>
      <c r="AA115" s="167"/>
      <c r="AB115" s="168"/>
      <c r="AC115" s="157"/>
      <c r="AD115" s="157"/>
      <c r="BD115" s="157"/>
      <c r="BE115" s="157"/>
      <c r="BF115" s="157"/>
      <c r="BG115" s="157"/>
      <c r="BH115" s="157"/>
      <c r="BI115" s="157"/>
      <c r="BJ115" s="157"/>
      <c r="BK115" s="157"/>
      <c r="BL115" s="157"/>
      <c r="BM115" s="157"/>
      <c r="BN115" s="157"/>
      <c r="BO115" s="157"/>
      <c r="BP115" s="157"/>
      <c r="BQ115" s="157"/>
      <c r="BR115" s="157"/>
      <c r="BS115" s="157"/>
      <c r="BT115" s="157"/>
      <c r="BU115" s="157"/>
      <c r="BV115" s="157"/>
      <c r="BW115" s="157"/>
      <c r="BX115" s="157"/>
      <c r="BY115" s="157"/>
      <c r="BZ115" s="157"/>
      <c r="CA115" s="157"/>
      <c r="CB115" s="157"/>
      <c r="CC115" s="157"/>
      <c r="CD115" s="157"/>
      <c r="CE115" s="157"/>
      <c r="CF115" s="157"/>
      <c r="CG115" s="157"/>
      <c r="CH115" s="157"/>
      <c r="CI115" s="157"/>
      <c r="CJ115" s="157"/>
      <c r="CK115" s="157"/>
      <c r="CL115" s="157"/>
      <c r="CM115" s="157"/>
      <c r="CN115" s="157"/>
      <c r="CO115" s="157"/>
      <c r="CP115" s="157"/>
      <c r="CQ115" s="157"/>
      <c r="CR115" s="157"/>
      <c r="CS115" s="157"/>
      <c r="CT115" s="157"/>
      <c r="CU115" s="157"/>
      <c r="CV115" s="157"/>
      <c r="CW115" s="157"/>
      <c r="CX115" s="157"/>
      <c r="CY115" s="157"/>
      <c r="CZ115" s="157"/>
      <c r="DA115" s="157"/>
      <c r="DB115" s="157"/>
      <c r="DC115" s="157"/>
      <c r="DD115" s="157"/>
      <c r="DE115" s="157"/>
      <c r="DF115" s="157"/>
      <c r="DG115" s="157"/>
      <c r="DH115" s="157"/>
      <c r="DI115" s="157"/>
      <c r="DJ115" s="157"/>
      <c r="DK115" s="157"/>
      <c r="DL115" s="157"/>
      <c r="DM115" s="157"/>
      <c r="DN115" s="157"/>
      <c r="DO115" s="157"/>
      <c r="DP115" s="157"/>
      <c r="DQ115" s="157"/>
      <c r="DR115" s="157"/>
      <c r="DS115" s="157"/>
      <c r="DT115" s="157"/>
      <c r="DU115" s="157"/>
      <c r="DV115" s="157"/>
      <c r="DW115" s="157"/>
      <c r="DX115" s="157"/>
      <c r="DY115" s="157"/>
      <c r="DZ115" s="157"/>
      <c r="EA115" s="157"/>
      <c r="EB115" s="157"/>
      <c r="EC115" s="157"/>
      <c r="ED115" s="157"/>
      <c r="EE115" s="157"/>
      <c r="EF115" s="157"/>
      <c r="EG115" s="157"/>
      <c r="EH115" s="157"/>
      <c r="EI115" s="157"/>
      <c r="EJ115" s="157"/>
      <c r="EK115" s="157"/>
      <c r="EL115" s="157"/>
      <c r="EM115" s="157"/>
      <c r="EN115" s="157"/>
      <c r="EO115" s="157"/>
      <c r="EP115" s="157"/>
      <c r="EQ115" s="157"/>
      <c r="ER115" s="157"/>
      <c r="ES115" s="157"/>
      <c r="ET115" s="157"/>
      <c r="EU115" s="157"/>
      <c r="EV115" s="157"/>
      <c r="EW115" s="157"/>
      <c r="EX115" s="157"/>
      <c r="EY115" s="157"/>
      <c r="EZ115" s="157"/>
      <c r="FA115" s="157"/>
      <c r="FB115" s="157"/>
      <c r="FC115" s="157"/>
      <c r="FD115" s="157"/>
      <c r="FE115" s="157"/>
      <c r="FF115" s="157"/>
      <c r="FG115" s="157"/>
      <c r="FH115" s="157"/>
      <c r="FI115" s="157"/>
      <c r="FJ115" s="157"/>
      <c r="FK115" s="157"/>
      <c r="FL115" s="157"/>
      <c r="FM115" s="157"/>
      <c r="FN115" s="157"/>
      <c r="FO115" s="157"/>
      <c r="FP115" s="157"/>
      <c r="FQ115" s="157"/>
      <c r="FR115" s="157"/>
      <c r="FS115" s="157"/>
      <c r="FT115" s="157"/>
      <c r="FU115" s="157"/>
      <c r="FV115" s="157"/>
      <c r="FW115" s="157"/>
      <c r="FX115" s="157"/>
      <c r="FY115" s="157"/>
      <c r="FZ115" s="157"/>
      <c r="GA115" s="157"/>
      <c r="GB115" s="157"/>
      <c r="GC115" s="157"/>
      <c r="GD115" s="157"/>
      <c r="GE115" s="157"/>
      <c r="GF115" s="157"/>
      <c r="GG115" s="157"/>
      <c r="GH115" s="157"/>
      <c r="GI115" s="157"/>
      <c r="GJ115" s="157"/>
      <c r="GK115" s="157"/>
      <c r="GL115" s="157"/>
      <c r="GM115" s="157"/>
      <c r="GN115" s="157"/>
      <c r="GO115" s="157"/>
      <c r="GP115" s="157"/>
      <c r="GQ115" s="157"/>
      <c r="GR115" s="157"/>
      <c r="GS115" s="157"/>
      <c r="GT115" s="157"/>
      <c r="GU115" s="157"/>
      <c r="GV115" s="157"/>
      <c r="GW115" s="157"/>
      <c r="GX115" s="157"/>
      <c r="GY115" s="157"/>
      <c r="GZ115" s="157"/>
      <c r="HA115" s="157"/>
      <c r="HB115" s="157"/>
      <c r="HC115" s="157"/>
      <c r="HD115" s="157"/>
      <c r="HE115" s="157"/>
      <c r="HF115" s="157"/>
      <c r="HG115" s="157"/>
      <c r="HH115" s="157"/>
      <c r="HI115" s="157"/>
      <c r="HJ115" s="157"/>
      <c r="HK115" s="157"/>
      <c r="HL115" s="157"/>
      <c r="HM115" s="157"/>
      <c r="HN115" s="157"/>
      <c r="HO115" s="157"/>
      <c r="HP115" s="157"/>
      <c r="HQ115" s="157"/>
      <c r="HR115" s="157"/>
      <c r="HS115" s="157"/>
      <c r="HT115" s="157"/>
      <c r="HU115" s="157"/>
      <c r="HV115" s="157"/>
      <c r="HW115" s="157"/>
      <c r="HX115" s="157"/>
      <c r="HY115" s="157"/>
      <c r="HZ115" s="157"/>
      <c r="IA115" s="157"/>
      <c r="IB115" s="157"/>
      <c r="IC115" s="157"/>
      <c r="ID115" s="157"/>
      <c r="IE115" s="157"/>
      <c r="IF115" s="157"/>
      <c r="IG115" s="157"/>
      <c r="IH115" s="157"/>
      <c r="II115" s="157"/>
      <c r="IJ115" s="157"/>
      <c r="IK115" s="157"/>
      <c r="IL115" s="157"/>
      <c r="IM115" s="157"/>
      <c r="IN115" s="157"/>
      <c r="IO115" s="157"/>
      <c r="IP115" s="157"/>
      <c r="IQ115" s="157"/>
      <c r="IR115" s="157"/>
      <c r="IS115" s="157"/>
      <c r="IT115" s="157"/>
      <c r="IU115" s="157"/>
      <c r="IV115" s="157"/>
      <c r="IW115" s="157"/>
      <c r="IX115" s="157"/>
      <c r="IY115" s="157"/>
      <c r="IZ115" s="157"/>
      <c r="JA115" s="157"/>
      <c r="JB115" s="157"/>
      <c r="JC115" s="157"/>
      <c r="JD115" s="157"/>
      <c r="JE115" s="157"/>
      <c r="JF115" s="157"/>
    </row>
    <row r="116" spans="1:266" s="160" customFormat="1" x14ac:dyDescent="0.15">
      <c r="A116" s="169" t="s">
        <v>117</v>
      </c>
      <c r="B116" s="170" t="s">
        <v>118</v>
      </c>
      <c r="C116" s="170"/>
      <c r="D116" s="170"/>
      <c r="E116" s="170"/>
      <c r="F116" s="170"/>
      <c r="G116" s="170"/>
      <c r="H116" s="170"/>
      <c r="I116" s="170"/>
      <c r="J116" s="171"/>
      <c r="K116" s="215" t="s">
        <v>7</v>
      </c>
      <c r="L116" s="170" t="s">
        <v>115</v>
      </c>
      <c r="M116" s="170"/>
      <c r="N116" s="170" t="s">
        <v>119</v>
      </c>
      <c r="O116" s="170"/>
      <c r="P116" s="170"/>
      <c r="Q116" s="170"/>
      <c r="R116" s="170"/>
      <c r="S116" s="170"/>
      <c r="T116" s="170"/>
      <c r="U116" s="170"/>
      <c r="V116" s="170"/>
      <c r="W116" s="170"/>
      <c r="X116" s="170"/>
      <c r="Y116" s="170"/>
      <c r="Z116" s="170"/>
      <c r="AA116" s="170"/>
      <c r="AB116" s="172"/>
      <c r="AC116" s="157"/>
      <c r="AD116" s="157"/>
      <c r="BD116" s="157"/>
      <c r="BE116" s="157"/>
      <c r="BF116" s="157"/>
      <c r="BG116" s="157"/>
      <c r="BH116" s="157"/>
      <c r="BI116" s="157"/>
      <c r="BJ116" s="157"/>
      <c r="BK116" s="157"/>
      <c r="BL116" s="157"/>
      <c r="BM116" s="157"/>
      <c r="BN116" s="157"/>
      <c r="BO116" s="157"/>
      <c r="BP116" s="157"/>
      <c r="BQ116" s="157"/>
      <c r="BR116" s="157"/>
      <c r="BS116" s="157"/>
      <c r="BT116" s="157"/>
      <c r="BU116" s="157"/>
      <c r="BV116" s="157"/>
      <c r="BW116" s="157"/>
      <c r="BX116" s="157"/>
      <c r="BY116" s="157"/>
      <c r="BZ116" s="157"/>
      <c r="CA116" s="157"/>
      <c r="CB116" s="157"/>
      <c r="CC116" s="157"/>
      <c r="CD116" s="157"/>
      <c r="CE116" s="157"/>
      <c r="CF116" s="157"/>
      <c r="CG116" s="157"/>
      <c r="CH116" s="157"/>
      <c r="CI116" s="157"/>
      <c r="CJ116" s="157"/>
      <c r="CK116" s="157"/>
      <c r="CL116" s="157"/>
      <c r="CM116" s="157"/>
      <c r="CN116" s="157"/>
      <c r="CO116" s="157"/>
      <c r="CP116" s="157"/>
      <c r="CQ116" s="157"/>
      <c r="CR116" s="157"/>
      <c r="CS116" s="157"/>
      <c r="CT116" s="157"/>
      <c r="CU116" s="157"/>
      <c r="CV116" s="157"/>
      <c r="CW116" s="157"/>
      <c r="CX116" s="157"/>
      <c r="CY116" s="157"/>
      <c r="CZ116" s="157"/>
      <c r="DA116" s="157"/>
      <c r="DB116" s="157"/>
      <c r="DC116" s="157"/>
      <c r="DD116" s="157"/>
      <c r="DE116" s="157"/>
      <c r="DF116" s="157"/>
      <c r="DG116" s="157"/>
      <c r="DH116" s="157"/>
      <c r="DI116" s="157"/>
      <c r="DJ116" s="157"/>
      <c r="DK116" s="157"/>
      <c r="DL116" s="157"/>
      <c r="DM116" s="157"/>
      <c r="DN116" s="157"/>
      <c r="DO116" s="157"/>
      <c r="DP116" s="157"/>
      <c r="DQ116" s="157"/>
      <c r="DR116" s="157"/>
      <c r="DS116" s="157"/>
      <c r="DT116" s="157"/>
      <c r="DU116" s="157"/>
      <c r="DV116" s="157"/>
      <c r="DW116" s="157"/>
      <c r="DX116" s="157"/>
      <c r="DY116" s="157"/>
      <c r="DZ116" s="157"/>
      <c r="EA116" s="157"/>
      <c r="EB116" s="157"/>
      <c r="EC116" s="157"/>
      <c r="ED116" s="157"/>
      <c r="EE116" s="157"/>
      <c r="EF116" s="157"/>
      <c r="EG116" s="157"/>
      <c r="EH116" s="157"/>
      <c r="EI116" s="157"/>
      <c r="EJ116" s="157"/>
      <c r="EK116" s="157"/>
      <c r="EL116" s="157"/>
      <c r="EM116" s="157"/>
      <c r="EN116" s="157"/>
      <c r="EO116" s="157"/>
      <c r="EP116" s="157"/>
      <c r="EQ116" s="157"/>
      <c r="ER116" s="157"/>
      <c r="ES116" s="157"/>
      <c r="ET116" s="157"/>
      <c r="EU116" s="157"/>
      <c r="EV116" s="157"/>
      <c r="EW116" s="157"/>
      <c r="EX116" s="157"/>
      <c r="EY116" s="157"/>
      <c r="EZ116" s="157"/>
      <c r="FA116" s="157"/>
      <c r="FB116" s="157"/>
      <c r="FC116" s="157"/>
      <c r="FD116" s="157"/>
      <c r="FE116" s="157"/>
      <c r="FF116" s="157"/>
      <c r="FG116" s="157"/>
      <c r="FH116" s="157"/>
      <c r="FI116" s="157"/>
      <c r="FJ116" s="157"/>
      <c r="FK116" s="157"/>
      <c r="FL116" s="157"/>
      <c r="FM116" s="157"/>
      <c r="FN116" s="157"/>
      <c r="FO116" s="157"/>
      <c r="FP116" s="157"/>
      <c r="FQ116" s="157"/>
      <c r="FR116" s="157"/>
      <c r="FS116" s="157"/>
      <c r="FT116" s="157"/>
      <c r="FU116" s="157"/>
      <c r="FV116" s="157"/>
      <c r="FW116" s="157"/>
      <c r="FX116" s="157"/>
      <c r="FY116" s="157"/>
      <c r="FZ116" s="157"/>
      <c r="GA116" s="157"/>
      <c r="GB116" s="157"/>
      <c r="GC116" s="157"/>
      <c r="GD116" s="157"/>
      <c r="GE116" s="157"/>
      <c r="GF116" s="157"/>
      <c r="GG116" s="157"/>
      <c r="GH116" s="157"/>
      <c r="GI116" s="157"/>
      <c r="GJ116" s="157"/>
      <c r="GK116" s="157"/>
      <c r="GL116" s="157"/>
      <c r="GM116" s="157"/>
      <c r="GN116" s="157"/>
      <c r="GO116" s="157"/>
      <c r="GP116" s="157"/>
      <c r="GQ116" s="157"/>
      <c r="GR116" s="157"/>
      <c r="GS116" s="157"/>
      <c r="GT116" s="157"/>
      <c r="GU116" s="157"/>
      <c r="GV116" s="157"/>
      <c r="GW116" s="157"/>
      <c r="GX116" s="157"/>
      <c r="GY116" s="157"/>
      <c r="GZ116" s="157"/>
      <c r="HA116" s="157"/>
      <c r="HB116" s="157"/>
      <c r="HC116" s="157"/>
      <c r="HD116" s="157"/>
      <c r="HE116" s="157"/>
      <c r="HF116" s="157"/>
      <c r="HG116" s="157"/>
      <c r="HH116" s="157"/>
      <c r="HI116" s="157"/>
      <c r="HJ116" s="157"/>
      <c r="HK116" s="157"/>
      <c r="HL116" s="157"/>
      <c r="HM116" s="157"/>
      <c r="HN116" s="157"/>
      <c r="HO116" s="157"/>
      <c r="HP116" s="157"/>
      <c r="HQ116" s="157"/>
      <c r="HR116" s="157"/>
      <c r="HS116" s="157"/>
      <c r="HT116" s="157"/>
      <c r="HU116" s="157"/>
      <c r="HV116" s="157"/>
      <c r="HW116" s="157"/>
      <c r="HX116" s="157"/>
      <c r="HY116" s="157"/>
      <c r="HZ116" s="157"/>
      <c r="IA116" s="157"/>
      <c r="IB116" s="157"/>
      <c r="IC116" s="157"/>
      <c r="ID116" s="157"/>
      <c r="IE116" s="157"/>
      <c r="IF116" s="157"/>
      <c r="IG116" s="157"/>
      <c r="IH116" s="157"/>
      <c r="II116" s="157"/>
      <c r="IJ116" s="157"/>
      <c r="IK116" s="157"/>
      <c r="IL116" s="157"/>
      <c r="IM116" s="157"/>
      <c r="IN116" s="157"/>
      <c r="IO116" s="157"/>
      <c r="IP116" s="157"/>
      <c r="IQ116" s="157"/>
      <c r="IR116" s="157"/>
      <c r="IS116" s="157"/>
      <c r="IT116" s="157"/>
      <c r="IU116" s="157"/>
      <c r="IV116" s="157"/>
      <c r="IW116" s="157"/>
      <c r="IX116" s="157"/>
      <c r="IY116" s="157"/>
      <c r="IZ116" s="157"/>
      <c r="JA116" s="157"/>
      <c r="JB116" s="157"/>
      <c r="JC116" s="157"/>
      <c r="JD116" s="157"/>
      <c r="JE116" s="157"/>
      <c r="JF116" s="157"/>
    </row>
    <row r="117" spans="1:266" s="160" customFormat="1" x14ac:dyDescent="0.15">
      <c r="A117" s="169"/>
      <c r="B117" s="170"/>
      <c r="C117" s="170"/>
      <c r="D117" s="170"/>
      <c r="E117" s="170"/>
      <c r="F117" s="170"/>
      <c r="G117" s="170"/>
      <c r="H117" s="170"/>
      <c r="I117" s="170"/>
      <c r="J117" s="171"/>
      <c r="K117" s="797"/>
      <c r="L117" s="798"/>
      <c r="M117" s="798"/>
      <c r="N117" s="798"/>
      <c r="O117" s="798"/>
      <c r="P117" s="798"/>
      <c r="Q117" s="798"/>
      <c r="R117" s="798"/>
      <c r="S117" s="798"/>
      <c r="T117" s="798"/>
      <c r="U117" s="798"/>
      <c r="V117" s="798"/>
      <c r="W117" s="798"/>
      <c r="X117" s="798"/>
      <c r="Y117" s="798"/>
      <c r="Z117" s="798"/>
      <c r="AA117" s="798"/>
      <c r="AB117" s="799"/>
      <c r="AC117" s="157"/>
      <c r="AD117" s="157"/>
      <c r="BD117" s="157"/>
      <c r="BE117" s="157"/>
      <c r="BF117" s="157"/>
      <c r="BG117" s="157"/>
      <c r="BH117" s="157"/>
      <c r="BI117" s="157"/>
      <c r="BJ117" s="157"/>
      <c r="BK117" s="157"/>
      <c r="BL117" s="157"/>
      <c r="BM117" s="157"/>
      <c r="BN117" s="157"/>
      <c r="BO117" s="157"/>
      <c r="BP117" s="157"/>
      <c r="BQ117" s="157"/>
      <c r="BR117" s="157"/>
      <c r="BS117" s="157"/>
      <c r="BT117" s="157"/>
      <c r="BU117" s="157"/>
      <c r="BV117" s="157"/>
      <c r="BW117" s="157"/>
      <c r="BX117" s="157"/>
      <c r="BY117" s="157"/>
      <c r="BZ117" s="157"/>
      <c r="CA117" s="157"/>
      <c r="CB117" s="157"/>
      <c r="CC117" s="157"/>
      <c r="CD117" s="157"/>
      <c r="CE117" s="157"/>
      <c r="CF117" s="157"/>
      <c r="CG117" s="157"/>
      <c r="CH117" s="157"/>
      <c r="CI117" s="157"/>
      <c r="CJ117" s="157"/>
      <c r="CK117" s="157"/>
      <c r="CL117" s="157"/>
      <c r="CM117" s="157"/>
      <c r="CN117" s="157"/>
      <c r="CO117" s="157"/>
      <c r="CP117" s="157"/>
      <c r="CQ117" s="157"/>
      <c r="CR117" s="157"/>
      <c r="CS117" s="157"/>
      <c r="CT117" s="157"/>
      <c r="CU117" s="157"/>
      <c r="CV117" s="157"/>
      <c r="CW117" s="157"/>
      <c r="CX117" s="157"/>
      <c r="CY117" s="157"/>
      <c r="CZ117" s="157"/>
      <c r="DA117" s="157"/>
      <c r="DB117" s="157"/>
      <c r="DC117" s="157"/>
      <c r="DD117" s="157"/>
      <c r="DE117" s="157"/>
      <c r="DF117" s="157"/>
      <c r="DG117" s="157"/>
      <c r="DH117" s="157"/>
      <c r="DI117" s="157"/>
      <c r="DJ117" s="157"/>
      <c r="DK117" s="157"/>
      <c r="DL117" s="157"/>
      <c r="DM117" s="157"/>
      <c r="DN117" s="157"/>
      <c r="DO117" s="157"/>
      <c r="DP117" s="157"/>
      <c r="DQ117" s="157"/>
      <c r="DR117" s="157"/>
      <c r="DS117" s="157"/>
      <c r="DT117" s="157"/>
      <c r="DU117" s="157"/>
      <c r="DV117" s="157"/>
      <c r="DW117" s="157"/>
      <c r="DX117" s="157"/>
      <c r="DY117" s="157"/>
      <c r="DZ117" s="157"/>
      <c r="EA117" s="157"/>
      <c r="EB117" s="157"/>
      <c r="EC117" s="157"/>
      <c r="ED117" s="157"/>
      <c r="EE117" s="157"/>
      <c r="EF117" s="157"/>
      <c r="EG117" s="157"/>
      <c r="EH117" s="157"/>
      <c r="EI117" s="157"/>
      <c r="EJ117" s="157"/>
      <c r="EK117" s="157"/>
      <c r="EL117" s="157"/>
      <c r="EM117" s="157"/>
      <c r="EN117" s="157"/>
      <c r="EO117" s="157"/>
      <c r="EP117" s="157"/>
      <c r="EQ117" s="157"/>
      <c r="ER117" s="157"/>
      <c r="ES117" s="157"/>
      <c r="ET117" s="157"/>
      <c r="EU117" s="157"/>
      <c r="EV117" s="157"/>
      <c r="EW117" s="157"/>
      <c r="EX117" s="157"/>
      <c r="EY117" s="157"/>
      <c r="EZ117" s="157"/>
      <c r="FA117" s="157"/>
      <c r="FB117" s="157"/>
      <c r="FC117" s="157"/>
      <c r="FD117" s="157"/>
      <c r="FE117" s="157"/>
      <c r="FF117" s="157"/>
      <c r="FG117" s="157"/>
      <c r="FH117" s="157"/>
      <c r="FI117" s="157"/>
      <c r="FJ117" s="157"/>
      <c r="FK117" s="157"/>
      <c r="FL117" s="157"/>
      <c r="FM117" s="157"/>
      <c r="FN117" s="157"/>
      <c r="FO117" s="157"/>
      <c r="FP117" s="157"/>
      <c r="FQ117" s="157"/>
      <c r="FR117" s="157"/>
      <c r="FS117" s="157"/>
      <c r="FT117" s="157"/>
      <c r="FU117" s="157"/>
      <c r="FV117" s="157"/>
      <c r="FW117" s="157"/>
      <c r="FX117" s="157"/>
      <c r="FY117" s="157"/>
      <c r="FZ117" s="157"/>
      <c r="GA117" s="157"/>
      <c r="GB117" s="157"/>
      <c r="GC117" s="157"/>
      <c r="GD117" s="157"/>
      <c r="GE117" s="157"/>
      <c r="GF117" s="157"/>
      <c r="GG117" s="157"/>
      <c r="GH117" s="157"/>
      <c r="GI117" s="157"/>
      <c r="GJ117" s="157"/>
      <c r="GK117" s="157"/>
      <c r="GL117" s="157"/>
      <c r="GM117" s="157"/>
      <c r="GN117" s="157"/>
      <c r="GO117" s="157"/>
      <c r="GP117" s="157"/>
      <c r="GQ117" s="157"/>
      <c r="GR117" s="157"/>
      <c r="GS117" s="157"/>
      <c r="GT117" s="157"/>
      <c r="GU117" s="157"/>
      <c r="GV117" s="157"/>
      <c r="GW117" s="157"/>
      <c r="GX117" s="157"/>
      <c r="GY117" s="157"/>
      <c r="GZ117" s="157"/>
      <c r="HA117" s="157"/>
      <c r="HB117" s="157"/>
      <c r="HC117" s="157"/>
      <c r="HD117" s="157"/>
      <c r="HE117" s="157"/>
      <c r="HF117" s="157"/>
      <c r="HG117" s="157"/>
      <c r="HH117" s="157"/>
      <c r="HI117" s="157"/>
      <c r="HJ117" s="157"/>
      <c r="HK117" s="157"/>
      <c r="HL117" s="157"/>
      <c r="HM117" s="157"/>
      <c r="HN117" s="157"/>
      <c r="HO117" s="157"/>
      <c r="HP117" s="157"/>
      <c r="HQ117" s="157"/>
      <c r="HR117" s="157"/>
      <c r="HS117" s="157"/>
      <c r="HT117" s="157"/>
      <c r="HU117" s="157"/>
      <c r="HV117" s="157"/>
      <c r="HW117" s="157"/>
      <c r="HX117" s="157"/>
      <c r="HY117" s="157"/>
      <c r="HZ117" s="157"/>
      <c r="IA117" s="157"/>
      <c r="IB117" s="157"/>
      <c r="IC117" s="157"/>
      <c r="ID117" s="157"/>
      <c r="IE117" s="157"/>
      <c r="IF117" s="157"/>
      <c r="IG117" s="157"/>
      <c r="IH117" s="157"/>
      <c r="II117" s="157"/>
      <c r="IJ117" s="157"/>
      <c r="IK117" s="157"/>
      <c r="IL117" s="157"/>
      <c r="IM117" s="157"/>
      <c r="IN117" s="157"/>
      <c r="IO117" s="157"/>
      <c r="IP117" s="157"/>
      <c r="IQ117" s="157"/>
      <c r="IR117" s="157"/>
      <c r="IS117" s="157"/>
      <c r="IT117" s="157"/>
      <c r="IU117" s="157"/>
      <c r="IV117" s="157"/>
      <c r="IW117" s="157"/>
      <c r="IX117" s="157"/>
      <c r="IY117" s="157"/>
      <c r="IZ117" s="157"/>
      <c r="JA117" s="157"/>
      <c r="JB117" s="157"/>
      <c r="JC117" s="157"/>
      <c r="JD117" s="157"/>
      <c r="JE117" s="157"/>
      <c r="JF117" s="157"/>
    </row>
    <row r="118" spans="1:266" s="160" customFormat="1" x14ac:dyDescent="0.15">
      <c r="A118" s="169"/>
      <c r="B118" s="173" t="s">
        <v>120</v>
      </c>
      <c r="C118" s="170"/>
      <c r="D118" s="170"/>
      <c r="E118" s="170"/>
      <c r="F118" s="170"/>
      <c r="G118" s="170"/>
      <c r="H118" s="170"/>
      <c r="I118" s="170"/>
      <c r="J118" s="171"/>
      <c r="K118" s="797"/>
      <c r="L118" s="798"/>
      <c r="M118" s="798"/>
      <c r="N118" s="798"/>
      <c r="O118" s="798"/>
      <c r="P118" s="798"/>
      <c r="Q118" s="798"/>
      <c r="R118" s="798"/>
      <c r="S118" s="798"/>
      <c r="T118" s="798"/>
      <c r="U118" s="798"/>
      <c r="V118" s="798"/>
      <c r="W118" s="798"/>
      <c r="X118" s="798"/>
      <c r="Y118" s="798"/>
      <c r="Z118" s="798"/>
      <c r="AA118" s="798"/>
      <c r="AB118" s="799"/>
      <c r="AC118" s="157"/>
      <c r="AD118" s="157"/>
      <c r="BD118" s="157"/>
      <c r="BE118" s="157"/>
      <c r="BF118" s="157"/>
      <c r="BG118" s="157"/>
      <c r="BH118" s="157"/>
      <c r="BI118" s="157"/>
      <c r="BJ118" s="157"/>
      <c r="BK118" s="157"/>
      <c r="BL118" s="157"/>
      <c r="BM118" s="157"/>
      <c r="BN118" s="157"/>
      <c r="BO118" s="157"/>
      <c r="BP118" s="157"/>
      <c r="BQ118" s="157"/>
      <c r="BR118" s="157"/>
      <c r="BS118" s="157"/>
      <c r="BT118" s="157"/>
      <c r="BU118" s="157"/>
      <c r="BV118" s="157"/>
      <c r="BW118" s="157"/>
      <c r="BX118" s="157"/>
      <c r="BY118" s="157"/>
      <c r="BZ118" s="157"/>
      <c r="CA118" s="157"/>
      <c r="CB118" s="157"/>
      <c r="CC118" s="157"/>
      <c r="CD118" s="157"/>
      <c r="CE118" s="157"/>
      <c r="CF118" s="157"/>
      <c r="CG118" s="157"/>
      <c r="CH118" s="157"/>
      <c r="CI118" s="157"/>
      <c r="CJ118" s="157"/>
      <c r="CK118" s="157"/>
      <c r="CL118" s="157"/>
      <c r="CM118" s="157"/>
      <c r="CN118" s="157"/>
      <c r="CO118" s="157"/>
      <c r="CP118" s="157"/>
      <c r="CQ118" s="157"/>
      <c r="CR118" s="157"/>
      <c r="CS118" s="157"/>
      <c r="CT118" s="157"/>
      <c r="CU118" s="157"/>
      <c r="CV118" s="157"/>
      <c r="CW118" s="157"/>
      <c r="CX118" s="157"/>
      <c r="CY118" s="157"/>
      <c r="CZ118" s="157"/>
      <c r="DA118" s="157"/>
      <c r="DB118" s="157"/>
      <c r="DC118" s="157"/>
      <c r="DD118" s="157"/>
      <c r="DE118" s="157"/>
      <c r="DF118" s="157"/>
      <c r="DG118" s="157"/>
      <c r="DH118" s="157"/>
      <c r="DI118" s="157"/>
      <c r="DJ118" s="157"/>
      <c r="DK118" s="157"/>
      <c r="DL118" s="157"/>
      <c r="DM118" s="157"/>
      <c r="DN118" s="157"/>
      <c r="DO118" s="157"/>
      <c r="DP118" s="157"/>
      <c r="DQ118" s="157"/>
      <c r="DR118" s="157"/>
      <c r="DS118" s="157"/>
      <c r="DT118" s="157"/>
      <c r="DU118" s="157"/>
      <c r="DV118" s="157"/>
      <c r="DW118" s="157"/>
      <c r="DX118" s="157"/>
      <c r="DY118" s="157"/>
      <c r="DZ118" s="157"/>
      <c r="EA118" s="157"/>
      <c r="EB118" s="157"/>
      <c r="EC118" s="157"/>
      <c r="ED118" s="157"/>
      <c r="EE118" s="157"/>
      <c r="EF118" s="157"/>
      <c r="EG118" s="157"/>
      <c r="EH118" s="157"/>
      <c r="EI118" s="157"/>
      <c r="EJ118" s="157"/>
      <c r="EK118" s="157"/>
      <c r="EL118" s="157"/>
      <c r="EM118" s="157"/>
      <c r="EN118" s="157"/>
      <c r="EO118" s="157"/>
      <c r="EP118" s="157"/>
      <c r="EQ118" s="157"/>
      <c r="ER118" s="157"/>
      <c r="ES118" s="157"/>
      <c r="ET118" s="157"/>
      <c r="EU118" s="157"/>
      <c r="EV118" s="157"/>
      <c r="EW118" s="157"/>
      <c r="EX118" s="157"/>
      <c r="EY118" s="157"/>
      <c r="EZ118" s="157"/>
      <c r="FA118" s="157"/>
      <c r="FB118" s="157"/>
      <c r="FC118" s="157"/>
      <c r="FD118" s="157"/>
      <c r="FE118" s="157"/>
      <c r="FF118" s="157"/>
      <c r="FG118" s="157"/>
      <c r="FH118" s="157"/>
      <c r="FI118" s="157"/>
      <c r="FJ118" s="157"/>
      <c r="FK118" s="157"/>
      <c r="FL118" s="157"/>
      <c r="FM118" s="157"/>
      <c r="FN118" s="157"/>
      <c r="FO118" s="157"/>
      <c r="FP118" s="157"/>
      <c r="FQ118" s="157"/>
      <c r="FR118" s="157"/>
      <c r="FS118" s="157"/>
      <c r="FT118" s="157"/>
      <c r="FU118" s="157"/>
      <c r="FV118" s="157"/>
      <c r="FW118" s="157"/>
      <c r="FX118" s="157"/>
      <c r="FY118" s="157"/>
      <c r="FZ118" s="157"/>
      <c r="GA118" s="157"/>
      <c r="GB118" s="157"/>
      <c r="GC118" s="157"/>
      <c r="GD118" s="157"/>
      <c r="GE118" s="157"/>
      <c r="GF118" s="157"/>
      <c r="GG118" s="157"/>
      <c r="GH118" s="157"/>
      <c r="GI118" s="157"/>
      <c r="GJ118" s="157"/>
      <c r="GK118" s="157"/>
      <c r="GL118" s="157"/>
      <c r="GM118" s="157"/>
      <c r="GN118" s="157"/>
      <c r="GO118" s="157"/>
      <c r="GP118" s="157"/>
      <c r="GQ118" s="157"/>
      <c r="GR118" s="157"/>
      <c r="GS118" s="157"/>
      <c r="GT118" s="157"/>
      <c r="GU118" s="157"/>
      <c r="GV118" s="157"/>
      <c r="GW118" s="157"/>
      <c r="GX118" s="157"/>
      <c r="GY118" s="157"/>
      <c r="GZ118" s="157"/>
      <c r="HA118" s="157"/>
      <c r="HB118" s="157"/>
      <c r="HC118" s="157"/>
      <c r="HD118" s="157"/>
      <c r="HE118" s="157"/>
      <c r="HF118" s="157"/>
      <c r="HG118" s="157"/>
      <c r="HH118" s="157"/>
      <c r="HI118" s="157"/>
      <c r="HJ118" s="157"/>
      <c r="HK118" s="157"/>
      <c r="HL118" s="157"/>
      <c r="HM118" s="157"/>
      <c r="HN118" s="157"/>
      <c r="HO118" s="157"/>
      <c r="HP118" s="157"/>
      <c r="HQ118" s="157"/>
      <c r="HR118" s="157"/>
      <c r="HS118" s="157"/>
      <c r="HT118" s="157"/>
      <c r="HU118" s="157"/>
      <c r="HV118" s="157"/>
      <c r="HW118" s="157"/>
      <c r="HX118" s="157"/>
      <c r="HY118" s="157"/>
      <c r="HZ118" s="157"/>
      <c r="IA118" s="157"/>
      <c r="IB118" s="157"/>
      <c r="IC118" s="157"/>
      <c r="ID118" s="157"/>
      <c r="IE118" s="157"/>
      <c r="IF118" s="157"/>
      <c r="IG118" s="157"/>
      <c r="IH118" s="157"/>
      <c r="II118" s="157"/>
      <c r="IJ118" s="157"/>
      <c r="IK118" s="157"/>
      <c r="IL118" s="157"/>
      <c r="IM118" s="157"/>
      <c r="IN118" s="157"/>
      <c r="IO118" s="157"/>
      <c r="IP118" s="157"/>
      <c r="IQ118" s="157"/>
      <c r="IR118" s="157"/>
      <c r="IS118" s="157"/>
      <c r="IT118" s="157"/>
      <c r="IU118" s="157"/>
      <c r="IV118" s="157"/>
      <c r="IW118" s="157"/>
      <c r="IX118" s="157"/>
      <c r="IY118" s="157"/>
      <c r="IZ118" s="157"/>
      <c r="JA118" s="157"/>
      <c r="JB118" s="157"/>
      <c r="JC118" s="157"/>
      <c r="JD118" s="157"/>
      <c r="JE118" s="157"/>
      <c r="JF118" s="157"/>
    </row>
    <row r="119" spans="1:266" s="160" customFormat="1" x14ac:dyDescent="0.15">
      <c r="A119" s="169"/>
      <c r="B119" s="170"/>
      <c r="C119" s="170"/>
      <c r="D119" s="170"/>
      <c r="E119" s="170"/>
      <c r="F119" s="170"/>
      <c r="G119" s="170"/>
      <c r="H119" s="170"/>
      <c r="I119" s="170"/>
      <c r="J119" s="171"/>
      <c r="K119" s="215" t="s">
        <v>7</v>
      </c>
      <c r="L119" s="170" t="s">
        <v>116</v>
      </c>
      <c r="M119" s="170"/>
      <c r="N119" s="170" t="s">
        <v>121</v>
      </c>
      <c r="O119" s="170"/>
      <c r="P119" s="170"/>
      <c r="Q119" s="170"/>
      <c r="R119" s="170"/>
      <c r="S119" s="170"/>
      <c r="T119" s="170"/>
      <c r="U119" s="170"/>
      <c r="V119" s="170"/>
      <c r="W119" s="170"/>
      <c r="X119" s="170"/>
      <c r="Y119" s="170"/>
      <c r="Z119" s="170"/>
      <c r="AA119" s="170"/>
      <c r="AB119" s="172"/>
      <c r="AC119" s="157"/>
      <c r="AD119" s="157"/>
      <c r="BD119" s="157"/>
      <c r="BE119" s="157"/>
      <c r="BF119" s="157"/>
      <c r="BG119" s="157"/>
      <c r="BH119" s="157"/>
      <c r="BI119" s="157"/>
      <c r="BJ119" s="157"/>
      <c r="BK119" s="157"/>
      <c r="BL119" s="157"/>
      <c r="BM119" s="157"/>
      <c r="BN119" s="157"/>
      <c r="BO119" s="157"/>
      <c r="BP119" s="157"/>
      <c r="BQ119" s="157"/>
      <c r="BR119" s="157"/>
      <c r="BS119" s="157"/>
      <c r="BT119" s="157"/>
      <c r="BU119" s="157"/>
      <c r="BV119" s="157"/>
      <c r="BW119" s="157"/>
      <c r="BX119" s="157"/>
      <c r="BY119" s="157"/>
      <c r="BZ119" s="157"/>
      <c r="CA119" s="157"/>
      <c r="CB119" s="157"/>
      <c r="CC119" s="157"/>
      <c r="CD119" s="157"/>
      <c r="CE119" s="157"/>
      <c r="CF119" s="157"/>
      <c r="CG119" s="157"/>
      <c r="CH119" s="157"/>
      <c r="CI119" s="157"/>
      <c r="CJ119" s="157"/>
      <c r="CK119" s="157"/>
      <c r="CL119" s="157"/>
      <c r="CM119" s="157"/>
      <c r="CN119" s="157"/>
      <c r="CO119" s="157"/>
      <c r="CP119" s="157"/>
      <c r="CQ119" s="157"/>
      <c r="CR119" s="157"/>
      <c r="CS119" s="157"/>
      <c r="CT119" s="157"/>
      <c r="CU119" s="157"/>
      <c r="CV119" s="157"/>
      <c r="CW119" s="157"/>
      <c r="CX119" s="157"/>
      <c r="CY119" s="157"/>
      <c r="CZ119" s="157"/>
      <c r="DA119" s="157"/>
      <c r="DB119" s="157"/>
      <c r="DC119" s="157"/>
      <c r="DD119" s="157"/>
      <c r="DE119" s="157"/>
      <c r="DF119" s="157"/>
      <c r="DG119" s="157"/>
      <c r="DH119" s="157"/>
      <c r="DI119" s="157"/>
      <c r="DJ119" s="157"/>
      <c r="DK119" s="157"/>
      <c r="DL119" s="157"/>
      <c r="DM119" s="157"/>
      <c r="DN119" s="157"/>
      <c r="DO119" s="157"/>
      <c r="DP119" s="157"/>
      <c r="DQ119" s="157"/>
      <c r="DR119" s="157"/>
      <c r="DS119" s="157"/>
      <c r="DT119" s="157"/>
      <c r="DU119" s="157"/>
      <c r="DV119" s="157"/>
      <c r="DW119" s="157"/>
      <c r="DX119" s="157"/>
      <c r="DY119" s="157"/>
      <c r="DZ119" s="157"/>
      <c r="EA119" s="157"/>
      <c r="EB119" s="157"/>
      <c r="EC119" s="157"/>
      <c r="ED119" s="157"/>
      <c r="EE119" s="157"/>
      <c r="EF119" s="157"/>
      <c r="EG119" s="157"/>
      <c r="EH119" s="157"/>
      <c r="EI119" s="157"/>
      <c r="EJ119" s="157"/>
      <c r="EK119" s="157"/>
      <c r="EL119" s="157"/>
      <c r="EM119" s="157"/>
      <c r="EN119" s="157"/>
      <c r="EO119" s="157"/>
      <c r="EP119" s="157"/>
      <c r="EQ119" s="157"/>
      <c r="ER119" s="157"/>
      <c r="ES119" s="157"/>
      <c r="ET119" s="157"/>
      <c r="EU119" s="157"/>
      <c r="EV119" s="157"/>
      <c r="EW119" s="157"/>
      <c r="EX119" s="157"/>
      <c r="EY119" s="157"/>
      <c r="EZ119" s="157"/>
      <c r="FA119" s="157"/>
      <c r="FB119" s="157"/>
      <c r="FC119" s="157"/>
      <c r="FD119" s="157"/>
      <c r="FE119" s="157"/>
      <c r="FF119" s="157"/>
      <c r="FG119" s="157"/>
      <c r="FH119" s="157"/>
      <c r="FI119" s="157"/>
      <c r="FJ119" s="157"/>
      <c r="FK119" s="157"/>
      <c r="FL119" s="157"/>
      <c r="FM119" s="157"/>
      <c r="FN119" s="157"/>
      <c r="FO119" s="157"/>
      <c r="FP119" s="157"/>
      <c r="FQ119" s="157"/>
      <c r="FR119" s="157"/>
      <c r="FS119" s="157"/>
      <c r="FT119" s="157"/>
      <c r="FU119" s="157"/>
      <c r="FV119" s="157"/>
      <c r="FW119" s="157"/>
      <c r="FX119" s="157"/>
      <c r="FY119" s="157"/>
      <c r="FZ119" s="157"/>
      <c r="GA119" s="157"/>
      <c r="GB119" s="157"/>
      <c r="GC119" s="157"/>
      <c r="GD119" s="157"/>
      <c r="GE119" s="157"/>
      <c r="GF119" s="157"/>
      <c r="GG119" s="157"/>
      <c r="GH119" s="157"/>
      <c r="GI119" s="157"/>
      <c r="GJ119" s="157"/>
      <c r="GK119" s="157"/>
      <c r="GL119" s="157"/>
      <c r="GM119" s="157"/>
      <c r="GN119" s="157"/>
      <c r="GO119" s="157"/>
      <c r="GP119" s="157"/>
      <c r="GQ119" s="157"/>
      <c r="GR119" s="157"/>
      <c r="GS119" s="157"/>
      <c r="GT119" s="157"/>
      <c r="GU119" s="157"/>
      <c r="GV119" s="157"/>
      <c r="GW119" s="157"/>
      <c r="GX119" s="157"/>
      <c r="GY119" s="157"/>
      <c r="GZ119" s="157"/>
      <c r="HA119" s="157"/>
      <c r="HB119" s="157"/>
      <c r="HC119" s="157"/>
      <c r="HD119" s="157"/>
      <c r="HE119" s="157"/>
      <c r="HF119" s="157"/>
      <c r="HG119" s="157"/>
      <c r="HH119" s="157"/>
      <c r="HI119" s="157"/>
      <c r="HJ119" s="157"/>
      <c r="HK119" s="157"/>
      <c r="HL119" s="157"/>
      <c r="HM119" s="157"/>
      <c r="HN119" s="157"/>
      <c r="HO119" s="157"/>
      <c r="HP119" s="157"/>
      <c r="HQ119" s="157"/>
      <c r="HR119" s="157"/>
      <c r="HS119" s="157"/>
      <c r="HT119" s="157"/>
      <c r="HU119" s="157"/>
      <c r="HV119" s="157"/>
      <c r="HW119" s="157"/>
      <c r="HX119" s="157"/>
      <c r="HY119" s="157"/>
      <c r="HZ119" s="157"/>
      <c r="IA119" s="157"/>
      <c r="IB119" s="157"/>
      <c r="IC119" s="157"/>
      <c r="ID119" s="157"/>
      <c r="IE119" s="157"/>
      <c r="IF119" s="157"/>
      <c r="IG119" s="157"/>
      <c r="IH119" s="157"/>
      <c r="II119" s="157"/>
      <c r="IJ119" s="157"/>
      <c r="IK119" s="157"/>
      <c r="IL119" s="157"/>
      <c r="IM119" s="157"/>
      <c r="IN119" s="157"/>
      <c r="IO119" s="157"/>
      <c r="IP119" s="157"/>
      <c r="IQ119" s="157"/>
      <c r="IR119" s="157"/>
      <c r="IS119" s="157"/>
      <c r="IT119" s="157"/>
      <c r="IU119" s="157"/>
      <c r="IV119" s="157"/>
      <c r="IW119" s="157"/>
      <c r="IX119" s="157"/>
      <c r="IY119" s="157"/>
      <c r="IZ119" s="157"/>
      <c r="JA119" s="157"/>
      <c r="JB119" s="157"/>
      <c r="JC119" s="157"/>
      <c r="JD119" s="157"/>
      <c r="JE119" s="157"/>
      <c r="JF119" s="157"/>
    </row>
    <row r="120" spans="1:266" s="160" customFormat="1" x14ac:dyDescent="0.15">
      <c r="A120" s="169"/>
      <c r="B120" s="170"/>
      <c r="C120" s="170"/>
      <c r="D120" s="170"/>
      <c r="E120" s="170"/>
      <c r="F120" s="170"/>
      <c r="G120" s="170"/>
      <c r="H120" s="170"/>
      <c r="I120" s="170"/>
      <c r="J120" s="171"/>
      <c r="K120" s="797"/>
      <c r="L120" s="798"/>
      <c r="M120" s="798"/>
      <c r="N120" s="798"/>
      <c r="O120" s="798"/>
      <c r="P120" s="798"/>
      <c r="Q120" s="798"/>
      <c r="R120" s="798"/>
      <c r="S120" s="798"/>
      <c r="T120" s="798"/>
      <c r="U120" s="798"/>
      <c r="V120" s="798"/>
      <c r="W120" s="798"/>
      <c r="X120" s="798"/>
      <c r="Y120" s="798"/>
      <c r="Z120" s="798"/>
      <c r="AA120" s="798"/>
      <c r="AB120" s="799"/>
      <c r="AC120" s="157"/>
      <c r="AD120" s="157"/>
      <c r="BD120" s="157"/>
      <c r="BE120" s="157"/>
      <c r="BF120" s="157"/>
      <c r="BG120" s="157"/>
      <c r="BH120" s="157"/>
      <c r="BI120" s="157"/>
      <c r="BJ120" s="157"/>
      <c r="BK120" s="157"/>
      <c r="BL120" s="157"/>
      <c r="BM120" s="157"/>
      <c r="BN120" s="157"/>
      <c r="BO120" s="157"/>
      <c r="BP120" s="157"/>
      <c r="BQ120" s="157"/>
      <c r="BR120" s="157"/>
      <c r="BS120" s="157"/>
      <c r="BT120" s="157"/>
      <c r="BU120" s="157"/>
      <c r="BV120" s="157"/>
      <c r="BW120" s="157"/>
      <c r="BX120" s="157"/>
      <c r="BY120" s="157"/>
      <c r="BZ120" s="157"/>
      <c r="CA120" s="157"/>
      <c r="CB120" s="157"/>
      <c r="CC120" s="157"/>
      <c r="CD120" s="157"/>
      <c r="CE120" s="157"/>
      <c r="CF120" s="157"/>
      <c r="CG120" s="157"/>
      <c r="CH120" s="157"/>
      <c r="CI120" s="157"/>
      <c r="CJ120" s="157"/>
      <c r="CK120" s="157"/>
      <c r="CL120" s="157"/>
      <c r="CM120" s="157"/>
      <c r="CN120" s="157"/>
      <c r="CO120" s="157"/>
      <c r="CP120" s="157"/>
      <c r="CQ120" s="157"/>
      <c r="CR120" s="157"/>
      <c r="CS120" s="157"/>
      <c r="CT120" s="157"/>
      <c r="CU120" s="157"/>
      <c r="CV120" s="157"/>
      <c r="CW120" s="157"/>
      <c r="CX120" s="157"/>
      <c r="CY120" s="157"/>
      <c r="CZ120" s="157"/>
      <c r="DA120" s="157"/>
      <c r="DB120" s="157"/>
      <c r="DC120" s="157"/>
      <c r="DD120" s="157"/>
      <c r="DE120" s="157"/>
      <c r="DF120" s="157"/>
      <c r="DG120" s="157"/>
      <c r="DH120" s="157"/>
      <c r="DI120" s="157"/>
      <c r="DJ120" s="157"/>
      <c r="DK120" s="157"/>
      <c r="DL120" s="157"/>
      <c r="DM120" s="157"/>
      <c r="DN120" s="157"/>
      <c r="DO120" s="157"/>
      <c r="DP120" s="157"/>
      <c r="DQ120" s="157"/>
      <c r="DR120" s="157"/>
      <c r="DS120" s="157"/>
      <c r="DT120" s="157"/>
      <c r="DU120" s="157"/>
      <c r="DV120" s="157"/>
      <c r="DW120" s="157"/>
      <c r="DX120" s="157"/>
      <c r="DY120" s="157"/>
      <c r="DZ120" s="157"/>
      <c r="EA120" s="157"/>
      <c r="EB120" s="157"/>
      <c r="EC120" s="157"/>
      <c r="ED120" s="157"/>
      <c r="EE120" s="157"/>
      <c r="EF120" s="157"/>
      <c r="EG120" s="157"/>
      <c r="EH120" s="157"/>
      <c r="EI120" s="157"/>
      <c r="EJ120" s="157"/>
      <c r="EK120" s="157"/>
      <c r="EL120" s="157"/>
      <c r="EM120" s="157"/>
      <c r="EN120" s="157"/>
      <c r="EO120" s="157"/>
      <c r="EP120" s="157"/>
      <c r="EQ120" s="157"/>
      <c r="ER120" s="157"/>
      <c r="ES120" s="157"/>
      <c r="ET120" s="157"/>
      <c r="EU120" s="157"/>
      <c r="EV120" s="157"/>
      <c r="EW120" s="157"/>
      <c r="EX120" s="157"/>
      <c r="EY120" s="157"/>
      <c r="EZ120" s="157"/>
      <c r="FA120" s="157"/>
      <c r="FB120" s="157"/>
      <c r="FC120" s="157"/>
      <c r="FD120" s="157"/>
      <c r="FE120" s="157"/>
      <c r="FF120" s="157"/>
      <c r="FG120" s="157"/>
      <c r="FH120" s="157"/>
      <c r="FI120" s="157"/>
      <c r="FJ120" s="157"/>
      <c r="FK120" s="157"/>
      <c r="FL120" s="157"/>
      <c r="FM120" s="157"/>
      <c r="FN120" s="157"/>
      <c r="FO120" s="157"/>
      <c r="FP120" s="157"/>
      <c r="FQ120" s="157"/>
      <c r="FR120" s="157"/>
      <c r="FS120" s="157"/>
      <c r="FT120" s="157"/>
      <c r="FU120" s="157"/>
      <c r="FV120" s="157"/>
      <c r="FW120" s="157"/>
      <c r="FX120" s="157"/>
      <c r="FY120" s="157"/>
      <c r="FZ120" s="157"/>
      <c r="GA120" s="157"/>
      <c r="GB120" s="157"/>
      <c r="GC120" s="157"/>
      <c r="GD120" s="157"/>
      <c r="GE120" s="157"/>
      <c r="GF120" s="157"/>
      <c r="GG120" s="157"/>
      <c r="GH120" s="157"/>
      <c r="GI120" s="157"/>
      <c r="GJ120" s="157"/>
      <c r="GK120" s="157"/>
      <c r="GL120" s="157"/>
      <c r="GM120" s="157"/>
      <c r="GN120" s="157"/>
      <c r="GO120" s="157"/>
      <c r="GP120" s="157"/>
      <c r="GQ120" s="157"/>
      <c r="GR120" s="157"/>
      <c r="GS120" s="157"/>
      <c r="GT120" s="157"/>
      <c r="GU120" s="157"/>
      <c r="GV120" s="157"/>
      <c r="GW120" s="157"/>
      <c r="GX120" s="157"/>
      <c r="GY120" s="157"/>
      <c r="GZ120" s="157"/>
      <c r="HA120" s="157"/>
      <c r="HB120" s="157"/>
      <c r="HC120" s="157"/>
      <c r="HD120" s="157"/>
      <c r="HE120" s="157"/>
      <c r="HF120" s="157"/>
      <c r="HG120" s="157"/>
      <c r="HH120" s="157"/>
      <c r="HI120" s="157"/>
      <c r="HJ120" s="157"/>
      <c r="HK120" s="157"/>
      <c r="HL120" s="157"/>
      <c r="HM120" s="157"/>
      <c r="HN120" s="157"/>
      <c r="HO120" s="157"/>
      <c r="HP120" s="157"/>
      <c r="HQ120" s="157"/>
      <c r="HR120" s="157"/>
      <c r="HS120" s="157"/>
      <c r="HT120" s="157"/>
      <c r="HU120" s="157"/>
      <c r="HV120" s="157"/>
      <c r="HW120" s="157"/>
      <c r="HX120" s="157"/>
      <c r="HY120" s="157"/>
      <c r="HZ120" s="157"/>
      <c r="IA120" s="157"/>
      <c r="IB120" s="157"/>
      <c r="IC120" s="157"/>
      <c r="ID120" s="157"/>
      <c r="IE120" s="157"/>
      <c r="IF120" s="157"/>
      <c r="IG120" s="157"/>
      <c r="IH120" s="157"/>
      <c r="II120" s="157"/>
      <c r="IJ120" s="157"/>
      <c r="IK120" s="157"/>
      <c r="IL120" s="157"/>
      <c r="IM120" s="157"/>
      <c r="IN120" s="157"/>
      <c r="IO120" s="157"/>
      <c r="IP120" s="157"/>
      <c r="IQ120" s="157"/>
      <c r="IR120" s="157"/>
      <c r="IS120" s="157"/>
      <c r="IT120" s="157"/>
      <c r="IU120" s="157"/>
      <c r="IV120" s="157"/>
      <c r="IW120" s="157"/>
      <c r="IX120" s="157"/>
      <c r="IY120" s="157"/>
      <c r="IZ120" s="157"/>
      <c r="JA120" s="157"/>
      <c r="JB120" s="157"/>
      <c r="JC120" s="157"/>
      <c r="JD120" s="157"/>
      <c r="JE120" s="157"/>
      <c r="JF120" s="157"/>
    </row>
    <row r="121" spans="1:266" s="160" customFormat="1" x14ac:dyDescent="0.15">
      <c r="A121" s="169"/>
      <c r="B121" s="170"/>
      <c r="C121" s="170"/>
      <c r="D121" s="170"/>
      <c r="E121" s="170"/>
      <c r="F121" s="170"/>
      <c r="G121" s="170"/>
      <c r="H121" s="170"/>
      <c r="I121" s="170"/>
      <c r="J121" s="171"/>
      <c r="K121" s="797"/>
      <c r="L121" s="798"/>
      <c r="M121" s="798"/>
      <c r="N121" s="798"/>
      <c r="O121" s="798"/>
      <c r="P121" s="798"/>
      <c r="Q121" s="798"/>
      <c r="R121" s="798"/>
      <c r="S121" s="798"/>
      <c r="T121" s="798"/>
      <c r="U121" s="798"/>
      <c r="V121" s="798"/>
      <c r="W121" s="798"/>
      <c r="X121" s="798"/>
      <c r="Y121" s="798"/>
      <c r="Z121" s="798"/>
      <c r="AA121" s="798"/>
      <c r="AB121" s="799"/>
      <c r="AC121" s="157"/>
      <c r="AD121" s="157"/>
      <c r="BD121" s="157"/>
      <c r="BE121" s="157"/>
      <c r="BF121" s="157"/>
      <c r="BG121" s="157"/>
      <c r="BH121" s="157"/>
      <c r="BI121" s="157"/>
      <c r="BJ121" s="157"/>
      <c r="BK121" s="157"/>
      <c r="BL121" s="157"/>
      <c r="BM121" s="157"/>
      <c r="BN121" s="157"/>
      <c r="BO121" s="157"/>
      <c r="BP121" s="157"/>
      <c r="BQ121" s="157"/>
      <c r="BR121" s="157"/>
      <c r="BS121" s="157"/>
      <c r="BT121" s="157"/>
      <c r="BU121" s="157"/>
      <c r="BV121" s="157"/>
      <c r="BW121" s="157"/>
      <c r="BX121" s="157"/>
      <c r="BY121" s="157"/>
      <c r="BZ121" s="157"/>
      <c r="CA121" s="157"/>
      <c r="CB121" s="157"/>
      <c r="CC121" s="157"/>
      <c r="CD121" s="157"/>
      <c r="CE121" s="157"/>
      <c r="CF121" s="157"/>
      <c r="CG121" s="157"/>
      <c r="CH121" s="157"/>
      <c r="CI121" s="157"/>
      <c r="CJ121" s="157"/>
      <c r="CK121" s="157"/>
      <c r="CL121" s="157"/>
      <c r="CM121" s="157"/>
      <c r="CN121" s="157"/>
      <c r="CO121" s="157"/>
      <c r="CP121" s="157"/>
      <c r="CQ121" s="157"/>
      <c r="CR121" s="157"/>
      <c r="CS121" s="157"/>
      <c r="CT121" s="157"/>
      <c r="CU121" s="157"/>
      <c r="CV121" s="157"/>
      <c r="CW121" s="157"/>
      <c r="CX121" s="157"/>
      <c r="CY121" s="157"/>
      <c r="CZ121" s="157"/>
      <c r="DA121" s="157"/>
      <c r="DB121" s="157"/>
      <c r="DC121" s="157"/>
      <c r="DD121" s="157"/>
      <c r="DE121" s="157"/>
      <c r="DF121" s="157"/>
      <c r="DG121" s="157"/>
      <c r="DH121" s="157"/>
      <c r="DI121" s="157"/>
      <c r="DJ121" s="157"/>
      <c r="DK121" s="157"/>
      <c r="DL121" s="157"/>
      <c r="DM121" s="157"/>
      <c r="DN121" s="157"/>
      <c r="DO121" s="157"/>
      <c r="DP121" s="157"/>
      <c r="DQ121" s="157"/>
      <c r="DR121" s="157"/>
      <c r="DS121" s="157"/>
      <c r="DT121" s="157"/>
      <c r="DU121" s="157"/>
      <c r="DV121" s="157"/>
      <c r="DW121" s="157"/>
      <c r="DX121" s="157"/>
      <c r="DY121" s="157"/>
      <c r="DZ121" s="157"/>
      <c r="EA121" s="157"/>
      <c r="EB121" s="157"/>
      <c r="EC121" s="157"/>
      <c r="ED121" s="157"/>
      <c r="EE121" s="157"/>
      <c r="EF121" s="157"/>
      <c r="EG121" s="157"/>
      <c r="EH121" s="157"/>
      <c r="EI121" s="157"/>
      <c r="EJ121" s="157"/>
      <c r="EK121" s="157"/>
      <c r="EL121" s="157"/>
      <c r="EM121" s="157"/>
      <c r="EN121" s="157"/>
      <c r="EO121" s="157"/>
      <c r="EP121" s="157"/>
      <c r="EQ121" s="157"/>
      <c r="ER121" s="157"/>
      <c r="ES121" s="157"/>
      <c r="ET121" s="157"/>
      <c r="EU121" s="157"/>
      <c r="EV121" s="157"/>
      <c r="EW121" s="157"/>
      <c r="EX121" s="157"/>
      <c r="EY121" s="157"/>
      <c r="EZ121" s="157"/>
      <c r="FA121" s="157"/>
      <c r="FB121" s="157"/>
      <c r="FC121" s="157"/>
      <c r="FD121" s="157"/>
      <c r="FE121" s="157"/>
      <c r="FF121" s="157"/>
      <c r="FG121" s="157"/>
      <c r="FH121" s="157"/>
      <c r="FI121" s="157"/>
      <c r="FJ121" s="157"/>
      <c r="FK121" s="157"/>
      <c r="FL121" s="157"/>
      <c r="FM121" s="157"/>
      <c r="FN121" s="157"/>
      <c r="FO121" s="157"/>
      <c r="FP121" s="157"/>
      <c r="FQ121" s="157"/>
      <c r="FR121" s="157"/>
      <c r="FS121" s="157"/>
      <c r="FT121" s="157"/>
      <c r="FU121" s="157"/>
      <c r="FV121" s="157"/>
      <c r="FW121" s="157"/>
      <c r="FX121" s="157"/>
      <c r="FY121" s="157"/>
      <c r="FZ121" s="157"/>
      <c r="GA121" s="157"/>
      <c r="GB121" s="157"/>
      <c r="GC121" s="157"/>
      <c r="GD121" s="157"/>
      <c r="GE121" s="157"/>
      <c r="GF121" s="157"/>
      <c r="GG121" s="157"/>
      <c r="GH121" s="157"/>
      <c r="GI121" s="157"/>
      <c r="GJ121" s="157"/>
      <c r="GK121" s="157"/>
      <c r="GL121" s="157"/>
      <c r="GM121" s="157"/>
      <c r="GN121" s="157"/>
      <c r="GO121" s="157"/>
      <c r="GP121" s="157"/>
      <c r="GQ121" s="157"/>
      <c r="GR121" s="157"/>
      <c r="GS121" s="157"/>
      <c r="GT121" s="157"/>
      <c r="GU121" s="157"/>
      <c r="GV121" s="157"/>
      <c r="GW121" s="157"/>
      <c r="GX121" s="157"/>
      <c r="GY121" s="157"/>
      <c r="GZ121" s="157"/>
      <c r="HA121" s="157"/>
      <c r="HB121" s="157"/>
      <c r="HC121" s="157"/>
      <c r="HD121" s="157"/>
      <c r="HE121" s="157"/>
      <c r="HF121" s="157"/>
      <c r="HG121" s="157"/>
      <c r="HH121" s="157"/>
      <c r="HI121" s="157"/>
      <c r="HJ121" s="157"/>
      <c r="HK121" s="157"/>
      <c r="HL121" s="157"/>
      <c r="HM121" s="157"/>
      <c r="HN121" s="157"/>
      <c r="HO121" s="157"/>
      <c r="HP121" s="157"/>
      <c r="HQ121" s="157"/>
      <c r="HR121" s="157"/>
      <c r="HS121" s="157"/>
      <c r="HT121" s="157"/>
      <c r="HU121" s="157"/>
      <c r="HV121" s="157"/>
      <c r="HW121" s="157"/>
      <c r="HX121" s="157"/>
      <c r="HY121" s="157"/>
      <c r="HZ121" s="157"/>
      <c r="IA121" s="157"/>
      <c r="IB121" s="157"/>
      <c r="IC121" s="157"/>
      <c r="ID121" s="157"/>
      <c r="IE121" s="157"/>
      <c r="IF121" s="157"/>
      <c r="IG121" s="157"/>
      <c r="IH121" s="157"/>
      <c r="II121" s="157"/>
      <c r="IJ121" s="157"/>
      <c r="IK121" s="157"/>
      <c r="IL121" s="157"/>
      <c r="IM121" s="157"/>
      <c r="IN121" s="157"/>
      <c r="IO121" s="157"/>
      <c r="IP121" s="157"/>
      <c r="IQ121" s="157"/>
      <c r="IR121" s="157"/>
      <c r="IS121" s="157"/>
      <c r="IT121" s="157"/>
      <c r="IU121" s="157"/>
      <c r="IV121" s="157"/>
      <c r="IW121" s="157"/>
      <c r="IX121" s="157"/>
      <c r="IY121" s="157"/>
      <c r="IZ121" s="157"/>
      <c r="JA121" s="157"/>
      <c r="JB121" s="157"/>
      <c r="JC121" s="157"/>
      <c r="JD121" s="157"/>
      <c r="JE121" s="157"/>
      <c r="JF121" s="157"/>
    </row>
    <row r="122" spans="1:266" s="160" customFormat="1" x14ac:dyDescent="0.15">
      <c r="A122" s="174"/>
      <c r="B122" s="165"/>
      <c r="C122" s="165"/>
      <c r="D122" s="165"/>
      <c r="E122" s="165"/>
      <c r="F122" s="165"/>
      <c r="G122" s="165"/>
      <c r="H122" s="165"/>
      <c r="I122" s="165"/>
      <c r="J122" s="175"/>
      <c r="K122" s="800"/>
      <c r="L122" s="801"/>
      <c r="M122" s="801"/>
      <c r="N122" s="801"/>
      <c r="O122" s="801"/>
      <c r="P122" s="801"/>
      <c r="Q122" s="801"/>
      <c r="R122" s="801"/>
      <c r="S122" s="801"/>
      <c r="T122" s="801"/>
      <c r="U122" s="801"/>
      <c r="V122" s="801"/>
      <c r="W122" s="801"/>
      <c r="X122" s="801"/>
      <c r="Y122" s="801"/>
      <c r="Z122" s="801"/>
      <c r="AA122" s="801"/>
      <c r="AB122" s="802"/>
      <c r="AC122" s="157"/>
      <c r="AD122" s="157"/>
      <c r="BD122" s="157"/>
      <c r="BE122" s="157"/>
      <c r="BF122" s="157"/>
      <c r="BG122" s="157"/>
      <c r="BH122" s="157"/>
      <c r="BI122" s="157"/>
      <c r="BJ122" s="157"/>
      <c r="BK122" s="157"/>
      <c r="BL122" s="157"/>
      <c r="BM122" s="157"/>
      <c r="BN122" s="157"/>
      <c r="BO122" s="157"/>
      <c r="BP122" s="157"/>
      <c r="BQ122" s="157"/>
      <c r="BR122" s="157"/>
      <c r="BS122" s="157"/>
      <c r="BT122" s="157"/>
      <c r="BU122" s="157"/>
      <c r="BV122" s="157"/>
      <c r="BW122" s="157"/>
      <c r="BX122" s="157"/>
      <c r="BY122" s="157"/>
      <c r="BZ122" s="157"/>
      <c r="CA122" s="157"/>
      <c r="CB122" s="157"/>
      <c r="CC122" s="157"/>
      <c r="CD122" s="157"/>
      <c r="CE122" s="157"/>
      <c r="CF122" s="157"/>
      <c r="CG122" s="157"/>
      <c r="CH122" s="157"/>
      <c r="CI122" s="157"/>
      <c r="CJ122" s="157"/>
      <c r="CK122" s="157"/>
      <c r="CL122" s="157"/>
      <c r="CM122" s="157"/>
      <c r="CN122" s="157"/>
      <c r="CO122" s="157"/>
      <c r="CP122" s="157"/>
      <c r="CQ122" s="157"/>
      <c r="CR122" s="157"/>
      <c r="CS122" s="157"/>
      <c r="CT122" s="157"/>
      <c r="CU122" s="157"/>
      <c r="CV122" s="157"/>
      <c r="CW122" s="157"/>
      <c r="CX122" s="157"/>
      <c r="CY122" s="157"/>
      <c r="CZ122" s="157"/>
      <c r="DA122" s="157"/>
      <c r="DB122" s="157"/>
      <c r="DC122" s="157"/>
      <c r="DD122" s="157"/>
      <c r="DE122" s="157"/>
      <c r="DF122" s="157"/>
      <c r="DG122" s="157"/>
      <c r="DH122" s="157"/>
      <c r="DI122" s="157"/>
      <c r="DJ122" s="157"/>
      <c r="DK122" s="157"/>
      <c r="DL122" s="157"/>
      <c r="DM122" s="157"/>
      <c r="DN122" s="157"/>
      <c r="DO122" s="157"/>
      <c r="DP122" s="157"/>
      <c r="DQ122" s="157"/>
      <c r="DR122" s="157"/>
      <c r="DS122" s="157"/>
      <c r="DT122" s="157"/>
      <c r="DU122" s="157"/>
      <c r="DV122" s="157"/>
      <c r="DW122" s="157"/>
      <c r="DX122" s="157"/>
      <c r="DY122" s="157"/>
      <c r="DZ122" s="157"/>
      <c r="EA122" s="157"/>
      <c r="EB122" s="157"/>
      <c r="EC122" s="157"/>
      <c r="ED122" s="157"/>
      <c r="EE122" s="157"/>
      <c r="EF122" s="157"/>
      <c r="EG122" s="157"/>
      <c r="EH122" s="157"/>
      <c r="EI122" s="157"/>
      <c r="EJ122" s="157"/>
      <c r="EK122" s="157"/>
      <c r="EL122" s="157"/>
      <c r="EM122" s="157"/>
      <c r="EN122" s="157"/>
      <c r="EO122" s="157"/>
      <c r="EP122" s="157"/>
      <c r="EQ122" s="157"/>
      <c r="ER122" s="157"/>
      <c r="ES122" s="157"/>
      <c r="ET122" s="157"/>
      <c r="EU122" s="157"/>
      <c r="EV122" s="157"/>
      <c r="EW122" s="157"/>
      <c r="EX122" s="157"/>
      <c r="EY122" s="157"/>
      <c r="EZ122" s="157"/>
      <c r="FA122" s="157"/>
      <c r="FB122" s="157"/>
      <c r="FC122" s="157"/>
      <c r="FD122" s="157"/>
      <c r="FE122" s="157"/>
      <c r="FF122" s="157"/>
      <c r="FG122" s="157"/>
      <c r="FH122" s="157"/>
      <c r="FI122" s="157"/>
      <c r="FJ122" s="157"/>
      <c r="FK122" s="157"/>
      <c r="FL122" s="157"/>
      <c r="FM122" s="157"/>
      <c r="FN122" s="157"/>
      <c r="FO122" s="157"/>
      <c r="FP122" s="157"/>
      <c r="FQ122" s="157"/>
      <c r="FR122" s="157"/>
      <c r="FS122" s="157"/>
      <c r="FT122" s="157"/>
      <c r="FU122" s="157"/>
      <c r="FV122" s="157"/>
      <c r="FW122" s="157"/>
      <c r="FX122" s="157"/>
      <c r="FY122" s="157"/>
      <c r="FZ122" s="157"/>
      <c r="GA122" s="157"/>
      <c r="GB122" s="157"/>
      <c r="GC122" s="157"/>
      <c r="GD122" s="157"/>
      <c r="GE122" s="157"/>
      <c r="GF122" s="157"/>
      <c r="GG122" s="157"/>
      <c r="GH122" s="157"/>
      <c r="GI122" s="157"/>
      <c r="GJ122" s="157"/>
      <c r="GK122" s="157"/>
      <c r="GL122" s="157"/>
      <c r="GM122" s="157"/>
      <c r="GN122" s="157"/>
      <c r="GO122" s="157"/>
      <c r="GP122" s="157"/>
      <c r="GQ122" s="157"/>
      <c r="GR122" s="157"/>
      <c r="GS122" s="157"/>
      <c r="GT122" s="157"/>
      <c r="GU122" s="157"/>
      <c r="GV122" s="157"/>
      <c r="GW122" s="157"/>
      <c r="GX122" s="157"/>
      <c r="GY122" s="157"/>
      <c r="GZ122" s="157"/>
      <c r="HA122" s="157"/>
      <c r="HB122" s="157"/>
      <c r="HC122" s="157"/>
      <c r="HD122" s="157"/>
      <c r="HE122" s="157"/>
      <c r="HF122" s="157"/>
      <c r="HG122" s="157"/>
      <c r="HH122" s="157"/>
      <c r="HI122" s="157"/>
      <c r="HJ122" s="157"/>
      <c r="HK122" s="157"/>
      <c r="HL122" s="157"/>
      <c r="HM122" s="157"/>
      <c r="HN122" s="157"/>
      <c r="HO122" s="157"/>
      <c r="HP122" s="157"/>
      <c r="HQ122" s="157"/>
      <c r="HR122" s="157"/>
      <c r="HS122" s="157"/>
      <c r="HT122" s="157"/>
      <c r="HU122" s="157"/>
      <c r="HV122" s="157"/>
      <c r="HW122" s="157"/>
      <c r="HX122" s="157"/>
      <c r="HY122" s="157"/>
      <c r="HZ122" s="157"/>
      <c r="IA122" s="157"/>
      <c r="IB122" s="157"/>
      <c r="IC122" s="157"/>
      <c r="ID122" s="157"/>
      <c r="IE122" s="157"/>
      <c r="IF122" s="157"/>
      <c r="IG122" s="157"/>
      <c r="IH122" s="157"/>
      <c r="II122" s="157"/>
      <c r="IJ122" s="157"/>
      <c r="IK122" s="157"/>
      <c r="IL122" s="157"/>
      <c r="IM122" s="157"/>
      <c r="IN122" s="157"/>
      <c r="IO122" s="157"/>
      <c r="IP122" s="157"/>
      <c r="IQ122" s="157"/>
      <c r="IR122" s="157"/>
      <c r="IS122" s="157"/>
      <c r="IT122" s="157"/>
      <c r="IU122" s="157"/>
      <c r="IV122" s="157"/>
      <c r="IW122" s="157"/>
      <c r="IX122" s="157"/>
      <c r="IY122" s="157"/>
      <c r="IZ122" s="157"/>
      <c r="JA122" s="157"/>
      <c r="JB122" s="157"/>
      <c r="JC122" s="157"/>
      <c r="JD122" s="157"/>
      <c r="JE122" s="157"/>
      <c r="JF122" s="157"/>
    </row>
    <row r="123" spans="1:266" s="160" customFormat="1" x14ac:dyDescent="0.15">
      <c r="A123" s="169" t="s">
        <v>122</v>
      </c>
      <c r="B123" s="170" t="s">
        <v>123</v>
      </c>
      <c r="C123" s="170"/>
      <c r="D123" s="170"/>
      <c r="E123" s="170"/>
      <c r="F123" s="170"/>
      <c r="G123" s="170"/>
      <c r="H123" s="170"/>
      <c r="I123" s="170"/>
      <c r="J123" s="171"/>
      <c r="K123" s="215" t="s">
        <v>7</v>
      </c>
      <c r="L123" s="170" t="s">
        <v>115</v>
      </c>
      <c r="M123" s="170"/>
      <c r="N123" s="170"/>
      <c r="O123" s="170"/>
      <c r="P123" s="170"/>
      <c r="Q123" s="170"/>
      <c r="R123" s="170"/>
      <c r="S123" s="170"/>
      <c r="T123" s="170"/>
      <c r="U123" s="170"/>
      <c r="V123" s="170"/>
      <c r="W123" s="170"/>
      <c r="X123" s="170"/>
      <c r="Y123" s="170"/>
      <c r="Z123" s="170"/>
      <c r="AA123" s="170"/>
      <c r="AB123" s="172"/>
      <c r="AC123" s="157"/>
      <c r="AD123" s="157"/>
      <c r="BD123" s="157"/>
      <c r="BE123" s="157"/>
      <c r="BF123" s="157"/>
      <c r="BG123" s="157"/>
      <c r="BH123" s="157"/>
      <c r="BI123" s="157"/>
      <c r="BJ123" s="157"/>
      <c r="BK123" s="157"/>
      <c r="BL123" s="157"/>
      <c r="BM123" s="157"/>
      <c r="BN123" s="157"/>
      <c r="BO123" s="157"/>
      <c r="BP123" s="157"/>
      <c r="BQ123" s="157"/>
      <c r="BR123" s="157"/>
      <c r="BS123" s="157"/>
      <c r="BT123" s="157"/>
      <c r="BU123" s="157"/>
      <c r="BV123" s="157"/>
      <c r="BW123" s="157"/>
      <c r="BX123" s="157"/>
      <c r="BY123" s="157"/>
      <c r="BZ123" s="157"/>
      <c r="CA123" s="157"/>
      <c r="CB123" s="157"/>
      <c r="CC123" s="157"/>
      <c r="CD123" s="157"/>
      <c r="CE123" s="157"/>
      <c r="CF123" s="157"/>
      <c r="CG123" s="157"/>
      <c r="CH123" s="157"/>
      <c r="CI123" s="157"/>
      <c r="CJ123" s="157"/>
      <c r="CK123" s="157"/>
      <c r="CL123" s="157"/>
      <c r="CM123" s="157"/>
      <c r="CN123" s="157"/>
      <c r="CO123" s="157"/>
      <c r="CP123" s="157"/>
      <c r="CQ123" s="157"/>
      <c r="CR123" s="157"/>
      <c r="CS123" s="157"/>
      <c r="CT123" s="157"/>
      <c r="CU123" s="157"/>
      <c r="CV123" s="157"/>
      <c r="CW123" s="157"/>
      <c r="CX123" s="157"/>
      <c r="CY123" s="157"/>
      <c r="CZ123" s="157"/>
      <c r="DA123" s="157"/>
      <c r="DB123" s="157"/>
      <c r="DC123" s="157"/>
      <c r="DD123" s="157"/>
      <c r="DE123" s="157"/>
      <c r="DF123" s="157"/>
      <c r="DG123" s="157"/>
      <c r="DH123" s="157"/>
      <c r="DI123" s="157"/>
      <c r="DJ123" s="157"/>
      <c r="DK123" s="157"/>
      <c r="DL123" s="157"/>
      <c r="DM123" s="157"/>
      <c r="DN123" s="157"/>
      <c r="DO123" s="157"/>
      <c r="DP123" s="157"/>
      <c r="DQ123" s="157"/>
      <c r="DR123" s="157"/>
      <c r="DS123" s="157"/>
      <c r="DT123" s="157"/>
      <c r="DU123" s="157"/>
      <c r="DV123" s="157"/>
      <c r="DW123" s="157"/>
      <c r="DX123" s="157"/>
      <c r="DY123" s="157"/>
      <c r="DZ123" s="157"/>
      <c r="EA123" s="157"/>
      <c r="EB123" s="157"/>
      <c r="EC123" s="157"/>
      <c r="ED123" s="157"/>
      <c r="EE123" s="157"/>
      <c r="EF123" s="157"/>
      <c r="EG123" s="157"/>
      <c r="EH123" s="157"/>
      <c r="EI123" s="157"/>
      <c r="EJ123" s="157"/>
      <c r="EK123" s="157"/>
      <c r="EL123" s="157"/>
      <c r="EM123" s="157"/>
      <c r="EN123" s="157"/>
      <c r="EO123" s="157"/>
      <c r="EP123" s="157"/>
      <c r="EQ123" s="157"/>
      <c r="ER123" s="157"/>
      <c r="ES123" s="157"/>
      <c r="ET123" s="157"/>
      <c r="EU123" s="157"/>
      <c r="EV123" s="157"/>
      <c r="EW123" s="157"/>
      <c r="EX123" s="157"/>
      <c r="EY123" s="157"/>
      <c r="EZ123" s="157"/>
      <c r="FA123" s="157"/>
      <c r="FB123" s="157"/>
      <c r="FC123" s="157"/>
      <c r="FD123" s="157"/>
      <c r="FE123" s="157"/>
      <c r="FF123" s="157"/>
      <c r="FG123" s="157"/>
      <c r="FH123" s="157"/>
      <c r="FI123" s="157"/>
      <c r="FJ123" s="157"/>
      <c r="FK123" s="157"/>
      <c r="FL123" s="157"/>
      <c r="FM123" s="157"/>
      <c r="FN123" s="157"/>
      <c r="FO123" s="157"/>
      <c r="FP123" s="157"/>
      <c r="FQ123" s="157"/>
      <c r="FR123" s="157"/>
      <c r="FS123" s="157"/>
      <c r="FT123" s="157"/>
      <c r="FU123" s="157"/>
      <c r="FV123" s="157"/>
      <c r="FW123" s="157"/>
      <c r="FX123" s="157"/>
      <c r="FY123" s="157"/>
      <c r="FZ123" s="157"/>
      <c r="GA123" s="157"/>
      <c r="GB123" s="157"/>
      <c r="GC123" s="157"/>
      <c r="GD123" s="157"/>
      <c r="GE123" s="157"/>
      <c r="GF123" s="157"/>
      <c r="GG123" s="157"/>
      <c r="GH123" s="157"/>
      <c r="GI123" s="157"/>
      <c r="GJ123" s="157"/>
      <c r="GK123" s="157"/>
      <c r="GL123" s="157"/>
      <c r="GM123" s="157"/>
      <c r="GN123" s="157"/>
      <c r="GO123" s="157"/>
      <c r="GP123" s="157"/>
      <c r="GQ123" s="157"/>
      <c r="GR123" s="157"/>
      <c r="GS123" s="157"/>
      <c r="GT123" s="157"/>
      <c r="GU123" s="157"/>
      <c r="GV123" s="157"/>
      <c r="GW123" s="157"/>
      <c r="GX123" s="157"/>
      <c r="GY123" s="157"/>
      <c r="GZ123" s="157"/>
      <c r="HA123" s="157"/>
      <c r="HB123" s="157"/>
      <c r="HC123" s="157"/>
      <c r="HD123" s="157"/>
      <c r="HE123" s="157"/>
      <c r="HF123" s="157"/>
      <c r="HG123" s="157"/>
      <c r="HH123" s="157"/>
      <c r="HI123" s="157"/>
      <c r="HJ123" s="157"/>
      <c r="HK123" s="157"/>
      <c r="HL123" s="157"/>
      <c r="HM123" s="157"/>
      <c r="HN123" s="157"/>
      <c r="HO123" s="157"/>
      <c r="HP123" s="157"/>
      <c r="HQ123" s="157"/>
      <c r="HR123" s="157"/>
      <c r="HS123" s="157"/>
      <c r="HT123" s="157"/>
      <c r="HU123" s="157"/>
      <c r="HV123" s="157"/>
      <c r="HW123" s="157"/>
      <c r="HX123" s="157"/>
      <c r="HY123" s="157"/>
      <c r="HZ123" s="157"/>
      <c r="IA123" s="157"/>
      <c r="IB123" s="157"/>
      <c r="IC123" s="157"/>
      <c r="ID123" s="157"/>
      <c r="IE123" s="157"/>
      <c r="IF123" s="157"/>
      <c r="IG123" s="157"/>
      <c r="IH123" s="157"/>
      <c r="II123" s="157"/>
      <c r="IJ123" s="157"/>
      <c r="IK123" s="157"/>
      <c r="IL123" s="157"/>
      <c r="IM123" s="157"/>
      <c r="IN123" s="157"/>
      <c r="IO123" s="157"/>
      <c r="IP123" s="157"/>
      <c r="IQ123" s="157"/>
      <c r="IR123" s="157"/>
      <c r="IS123" s="157"/>
      <c r="IT123" s="157"/>
      <c r="IU123" s="157"/>
      <c r="IV123" s="157"/>
      <c r="IW123" s="157"/>
      <c r="IX123" s="157"/>
      <c r="IY123" s="157"/>
      <c r="IZ123" s="157"/>
      <c r="JA123" s="157"/>
      <c r="JB123" s="157"/>
      <c r="JC123" s="157"/>
      <c r="JD123" s="157"/>
      <c r="JE123" s="157"/>
      <c r="JF123" s="157"/>
    </row>
    <row r="124" spans="1:266" s="160" customFormat="1" x14ac:dyDescent="0.15">
      <c r="A124" s="169"/>
      <c r="B124" s="170" t="s">
        <v>124</v>
      </c>
      <c r="C124" s="170"/>
      <c r="D124" s="170"/>
      <c r="E124" s="170"/>
      <c r="F124" s="170"/>
      <c r="G124" s="170"/>
      <c r="H124" s="170"/>
      <c r="I124" s="170"/>
      <c r="J124" s="171"/>
      <c r="K124" s="215" t="s">
        <v>7</v>
      </c>
      <c r="L124" s="170" t="s">
        <v>116</v>
      </c>
      <c r="M124" s="170"/>
      <c r="N124" s="170" t="s">
        <v>121</v>
      </c>
      <c r="O124" s="170"/>
      <c r="P124" s="170"/>
      <c r="Q124" s="170"/>
      <c r="R124" s="170"/>
      <c r="S124" s="170"/>
      <c r="T124" s="170"/>
      <c r="U124" s="170"/>
      <c r="V124" s="170"/>
      <c r="W124" s="170"/>
      <c r="X124" s="170"/>
      <c r="Y124" s="170"/>
      <c r="Z124" s="170"/>
      <c r="AA124" s="170"/>
      <c r="AB124" s="172"/>
      <c r="AC124" s="157"/>
      <c r="AD124" s="157"/>
      <c r="BD124" s="157"/>
      <c r="BE124" s="157"/>
      <c r="BF124" s="157"/>
      <c r="BG124" s="157"/>
      <c r="BH124" s="157"/>
      <c r="BI124" s="157"/>
      <c r="BJ124" s="157"/>
      <c r="BK124" s="157"/>
      <c r="BL124" s="157"/>
      <c r="BM124" s="157"/>
      <c r="BN124" s="157"/>
      <c r="BO124" s="157"/>
      <c r="BP124" s="157"/>
      <c r="BQ124" s="157"/>
      <c r="BR124" s="157"/>
      <c r="BS124" s="157"/>
      <c r="BT124" s="157"/>
      <c r="BU124" s="157"/>
      <c r="BV124" s="157"/>
      <c r="BW124" s="157"/>
      <c r="BX124" s="157"/>
      <c r="BY124" s="157"/>
      <c r="BZ124" s="157"/>
      <c r="CA124" s="157"/>
      <c r="CB124" s="157"/>
      <c r="CC124" s="157"/>
      <c r="CD124" s="157"/>
      <c r="CE124" s="157"/>
      <c r="CF124" s="157"/>
      <c r="CG124" s="157"/>
      <c r="CH124" s="157"/>
      <c r="CI124" s="157"/>
      <c r="CJ124" s="157"/>
      <c r="CK124" s="157"/>
      <c r="CL124" s="157"/>
      <c r="CM124" s="157"/>
      <c r="CN124" s="157"/>
      <c r="CO124" s="157"/>
      <c r="CP124" s="157"/>
      <c r="CQ124" s="157"/>
      <c r="CR124" s="157"/>
      <c r="CS124" s="157"/>
      <c r="CT124" s="157"/>
      <c r="CU124" s="157"/>
      <c r="CV124" s="157"/>
      <c r="CW124" s="157"/>
      <c r="CX124" s="157"/>
      <c r="CY124" s="157"/>
      <c r="CZ124" s="157"/>
      <c r="DA124" s="157"/>
      <c r="DB124" s="157"/>
      <c r="DC124" s="157"/>
      <c r="DD124" s="157"/>
      <c r="DE124" s="157"/>
      <c r="DF124" s="157"/>
      <c r="DG124" s="157"/>
      <c r="DH124" s="157"/>
      <c r="DI124" s="157"/>
      <c r="DJ124" s="157"/>
      <c r="DK124" s="157"/>
      <c r="DL124" s="157"/>
      <c r="DM124" s="157"/>
      <c r="DN124" s="157"/>
      <c r="DO124" s="157"/>
      <c r="DP124" s="157"/>
      <c r="DQ124" s="157"/>
      <c r="DR124" s="157"/>
      <c r="DS124" s="157"/>
      <c r="DT124" s="157"/>
      <c r="DU124" s="157"/>
      <c r="DV124" s="157"/>
      <c r="DW124" s="157"/>
      <c r="DX124" s="157"/>
      <c r="DY124" s="157"/>
      <c r="DZ124" s="157"/>
      <c r="EA124" s="157"/>
      <c r="EB124" s="157"/>
      <c r="EC124" s="157"/>
      <c r="ED124" s="157"/>
      <c r="EE124" s="157"/>
      <c r="EF124" s="157"/>
      <c r="EG124" s="157"/>
      <c r="EH124" s="157"/>
      <c r="EI124" s="157"/>
      <c r="EJ124" s="157"/>
      <c r="EK124" s="157"/>
      <c r="EL124" s="157"/>
      <c r="EM124" s="157"/>
      <c r="EN124" s="157"/>
      <c r="EO124" s="157"/>
      <c r="EP124" s="157"/>
      <c r="EQ124" s="157"/>
      <c r="ER124" s="157"/>
      <c r="ES124" s="157"/>
      <c r="ET124" s="157"/>
      <c r="EU124" s="157"/>
      <c r="EV124" s="157"/>
      <c r="EW124" s="157"/>
      <c r="EX124" s="157"/>
      <c r="EY124" s="157"/>
      <c r="EZ124" s="157"/>
      <c r="FA124" s="157"/>
      <c r="FB124" s="157"/>
      <c r="FC124" s="157"/>
      <c r="FD124" s="157"/>
      <c r="FE124" s="157"/>
      <c r="FF124" s="157"/>
      <c r="FG124" s="157"/>
      <c r="FH124" s="157"/>
      <c r="FI124" s="157"/>
      <c r="FJ124" s="157"/>
      <c r="FK124" s="157"/>
      <c r="FL124" s="157"/>
      <c r="FM124" s="157"/>
      <c r="FN124" s="157"/>
      <c r="FO124" s="157"/>
      <c r="FP124" s="157"/>
      <c r="FQ124" s="157"/>
      <c r="FR124" s="157"/>
      <c r="FS124" s="157"/>
      <c r="FT124" s="157"/>
      <c r="FU124" s="157"/>
      <c r="FV124" s="157"/>
      <c r="FW124" s="157"/>
      <c r="FX124" s="157"/>
      <c r="FY124" s="157"/>
      <c r="FZ124" s="157"/>
      <c r="GA124" s="157"/>
      <c r="GB124" s="157"/>
      <c r="GC124" s="157"/>
      <c r="GD124" s="157"/>
      <c r="GE124" s="157"/>
      <c r="GF124" s="157"/>
      <c r="GG124" s="157"/>
      <c r="GH124" s="157"/>
      <c r="GI124" s="157"/>
      <c r="GJ124" s="157"/>
      <c r="GK124" s="157"/>
      <c r="GL124" s="157"/>
      <c r="GM124" s="157"/>
      <c r="GN124" s="157"/>
      <c r="GO124" s="157"/>
      <c r="GP124" s="157"/>
      <c r="GQ124" s="157"/>
      <c r="GR124" s="157"/>
      <c r="GS124" s="157"/>
      <c r="GT124" s="157"/>
      <c r="GU124" s="157"/>
      <c r="GV124" s="157"/>
      <c r="GW124" s="157"/>
      <c r="GX124" s="157"/>
      <c r="GY124" s="157"/>
      <c r="GZ124" s="157"/>
      <c r="HA124" s="157"/>
      <c r="HB124" s="157"/>
      <c r="HC124" s="157"/>
      <c r="HD124" s="157"/>
      <c r="HE124" s="157"/>
      <c r="HF124" s="157"/>
      <c r="HG124" s="157"/>
      <c r="HH124" s="157"/>
      <c r="HI124" s="157"/>
      <c r="HJ124" s="157"/>
      <c r="HK124" s="157"/>
      <c r="HL124" s="157"/>
      <c r="HM124" s="157"/>
      <c r="HN124" s="157"/>
      <c r="HO124" s="157"/>
      <c r="HP124" s="157"/>
      <c r="HQ124" s="157"/>
      <c r="HR124" s="157"/>
      <c r="HS124" s="157"/>
      <c r="HT124" s="157"/>
      <c r="HU124" s="157"/>
      <c r="HV124" s="157"/>
      <c r="HW124" s="157"/>
      <c r="HX124" s="157"/>
      <c r="HY124" s="157"/>
      <c r="HZ124" s="157"/>
      <c r="IA124" s="157"/>
      <c r="IB124" s="157"/>
      <c r="IC124" s="157"/>
      <c r="ID124" s="157"/>
      <c r="IE124" s="157"/>
      <c r="IF124" s="157"/>
      <c r="IG124" s="157"/>
      <c r="IH124" s="157"/>
      <c r="II124" s="157"/>
      <c r="IJ124" s="157"/>
      <c r="IK124" s="157"/>
      <c r="IL124" s="157"/>
      <c r="IM124" s="157"/>
      <c r="IN124" s="157"/>
      <c r="IO124" s="157"/>
      <c r="IP124" s="157"/>
      <c r="IQ124" s="157"/>
      <c r="IR124" s="157"/>
      <c r="IS124" s="157"/>
      <c r="IT124" s="157"/>
      <c r="IU124" s="157"/>
      <c r="IV124" s="157"/>
      <c r="IW124" s="157"/>
      <c r="IX124" s="157"/>
      <c r="IY124" s="157"/>
      <c r="IZ124" s="157"/>
      <c r="JA124" s="157"/>
      <c r="JB124" s="157"/>
      <c r="JC124" s="157"/>
      <c r="JD124" s="157"/>
      <c r="JE124" s="157"/>
      <c r="JF124" s="157"/>
    </row>
    <row r="125" spans="1:266" s="160" customFormat="1" x14ac:dyDescent="0.15">
      <c r="A125" s="169"/>
      <c r="B125" s="170"/>
      <c r="C125" s="170"/>
      <c r="D125" s="170"/>
      <c r="E125" s="170"/>
      <c r="F125" s="170"/>
      <c r="G125" s="170"/>
      <c r="H125" s="170"/>
      <c r="I125" s="170"/>
      <c r="J125" s="171"/>
      <c r="K125" s="797"/>
      <c r="L125" s="798"/>
      <c r="M125" s="798"/>
      <c r="N125" s="798"/>
      <c r="O125" s="798"/>
      <c r="P125" s="798"/>
      <c r="Q125" s="798"/>
      <c r="R125" s="798"/>
      <c r="S125" s="798"/>
      <c r="T125" s="798"/>
      <c r="U125" s="798"/>
      <c r="V125" s="798"/>
      <c r="W125" s="798"/>
      <c r="X125" s="798"/>
      <c r="Y125" s="798"/>
      <c r="Z125" s="798"/>
      <c r="AA125" s="798"/>
      <c r="AB125" s="799"/>
      <c r="AC125" s="157"/>
      <c r="AD125" s="157"/>
      <c r="BD125" s="157"/>
      <c r="BE125" s="157"/>
      <c r="BF125" s="157"/>
      <c r="BG125" s="157"/>
      <c r="BH125" s="157"/>
      <c r="BI125" s="157"/>
      <c r="BJ125" s="157"/>
      <c r="BK125" s="157"/>
      <c r="BL125" s="157"/>
      <c r="BM125" s="157"/>
      <c r="BN125" s="157"/>
      <c r="BO125" s="157"/>
      <c r="BP125" s="157"/>
      <c r="BQ125" s="157"/>
      <c r="BR125" s="157"/>
      <c r="BS125" s="157"/>
      <c r="BT125" s="157"/>
      <c r="BU125" s="157"/>
      <c r="BV125" s="157"/>
      <c r="BW125" s="157"/>
      <c r="BX125" s="157"/>
      <c r="BY125" s="157"/>
      <c r="BZ125" s="157"/>
      <c r="CA125" s="157"/>
      <c r="CB125" s="157"/>
      <c r="CC125" s="157"/>
      <c r="CD125" s="157"/>
      <c r="CE125" s="157"/>
      <c r="CF125" s="157"/>
      <c r="CG125" s="157"/>
      <c r="CH125" s="157"/>
      <c r="CI125" s="157"/>
      <c r="CJ125" s="157"/>
      <c r="CK125" s="157"/>
      <c r="CL125" s="157"/>
      <c r="CM125" s="157"/>
      <c r="CN125" s="157"/>
      <c r="CO125" s="157"/>
      <c r="CP125" s="157"/>
      <c r="CQ125" s="157"/>
      <c r="CR125" s="157"/>
      <c r="CS125" s="157"/>
      <c r="CT125" s="157"/>
      <c r="CU125" s="157"/>
      <c r="CV125" s="157"/>
      <c r="CW125" s="157"/>
      <c r="CX125" s="157"/>
      <c r="CY125" s="157"/>
      <c r="CZ125" s="157"/>
      <c r="DA125" s="157"/>
      <c r="DB125" s="157"/>
      <c r="DC125" s="157"/>
      <c r="DD125" s="157"/>
      <c r="DE125" s="157"/>
      <c r="DF125" s="157"/>
      <c r="DG125" s="157"/>
      <c r="DH125" s="157"/>
      <c r="DI125" s="157"/>
      <c r="DJ125" s="157"/>
      <c r="DK125" s="157"/>
      <c r="DL125" s="157"/>
      <c r="DM125" s="157"/>
      <c r="DN125" s="157"/>
      <c r="DO125" s="157"/>
      <c r="DP125" s="157"/>
      <c r="DQ125" s="157"/>
      <c r="DR125" s="157"/>
      <c r="DS125" s="157"/>
      <c r="DT125" s="157"/>
      <c r="DU125" s="157"/>
      <c r="DV125" s="157"/>
      <c r="DW125" s="157"/>
      <c r="DX125" s="157"/>
      <c r="DY125" s="157"/>
      <c r="DZ125" s="157"/>
      <c r="EA125" s="157"/>
      <c r="EB125" s="157"/>
      <c r="EC125" s="157"/>
      <c r="ED125" s="157"/>
      <c r="EE125" s="157"/>
      <c r="EF125" s="157"/>
      <c r="EG125" s="157"/>
      <c r="EH125" s="157"/>
      <c r="EI125" s="157"/>
      <c r="EJ125" s="157"/>
      <c r="EK125" s="157"/>
      <c r="EL125" s="157"/>
      <c r="EM125" s="157"/>
      <c r="EN125" s="157"/>
      <c r="EO125" s="157"/>
      <c r="EP125" s="157"/>
      <c r="EQ125" s="157"/>
      <c r="ER125" s="157"/>
      <c r="ES125" s="157"/>
      <c r="ET125" s="157"/>
      <c r="EU125" s="157"/>
      <c r="EV125" s="157"/>
      <c r="EW125" s="157"/>
      <c r="EX125" s="157"/>
      <c r="EY125" s="157"/>
      <c r="EZ125" s="157"/>
      <c r="FA125" s="157"/>
      <c r="FB125" s="157"/>
      <c r="FC125" s="157"/>
      <c r="FD125" s="157"/>
      <c r="FE125" s="157"/>
      <c r="FF125" s="157"/>
      <c r="FG125" s="157"/>
      <c r="FH125" s="157"/>
      <c r="FI125" s="157"/>
      <c r="FJ125" s="157"/>
      <c r="FK125" s="157"/>
      <c r="FL125" s="157"/>
      <c r="FM125" s="157"/>
      <c r="FN125" s="157"/>
      <c r="FO125" s="157"/>
      <c r="FP125" s="157"/>
      <c r="FQ125" s="157"/>
      <c r="FR125" s="157"/>
      <c r="FS125" s="157"/>
      <c r="FT125" s="157"/>
      <c r="FU125" s="157"/>
      <c r="FV125" s="157"/>
      <c r="FW125" s="157"/>
      <c r="FX125" s="157"/>
      <c r="FY125" s="157"/>
      <c r="FZ125" s="157"/>
      <c r="GA125" s="157"/>
      <c r="GB125" s="157"/>
      <c r="GC125" s="157"/>
      <c r="GD125" s="157"/>
      <c r="GE125" s="157"/>
      <c r="GF125" s="157"/>
      <c r="GG125" s="157"/>
      <c r="GH125" s="157"/>
      <c r="GI125" s="157"/>
      <c r="GJ125" s="157"/>
      <c r="GK125" s="157"/>
      <c r="GL125" s="157"/>
      <c r="GM125" s="157"/>
      <c r="GN125" s="157"/>
      <c r="GO125" s="157"/>
      <c r="GP125" s="157"/>
      <c r="GQ125" s="157"/>
      <c r="GR125" s="157"/>
      <c r="GS125" s="157"/>
      <c r="GT125" s="157"/>
      <c r="GU125" s="157"/>
      <c r="GV125" s="157"/>
      <c r="GW125" s="157"/>
      <c r="GX125" s="157"/>
      <c r="GY125" s="157"/>
      <c r="GZ125" s="157"/>
      <c r="HA125" s="157"/>
      <c r="HB125" s="157"/>
      <c r="HC125" s="157"/>
      <c r="HD125" s="157"/>
      <c r="HE125" s="157"/>
      <c r="HF125" s="157"/>
      <c r="HG125" s="157"/>
      <c r="HH125" s="157"/>
      <c r="HI125" s="157"/>
      <c r="HJ125" s="157"/>
      <c r="HK125" s="157"/>
      <c r="HL125" s="157"/>
      <c r="HM125" s="157"/>
      <c r="HN125" s="157"/>
      <c r="HO125" s="157"/>
      <c r="HP125" s="157"/>
      <c r="HQ125" s="157"/>
      <c r="HR125" s="157"/>
      <c r="HS125" s="157"/>
      <c r="HT125" s="157"/>
      <c r="HU125" s="157"/>
      <c r="HV125" s="157"/>
      <c r="HW125" s="157"/>
      <c r="HX125" s="157"/>
      <c r="HY125" s="157"/>
      <c r="HZ125" s="157"/>
      <c r="IA125" s="157"/>
      <c r="IB125" s="157"/>
      <c r="IC125" s="157"/>
      <c r="ID125" s="157"/>
      <c r="IE125" s="157"/>
      <c r="IF125" s="157"/>
      <c r="IG125" s="157"/>
      <c r="IH125" s="157"/>
      <c r="II125" s="157"/>
      <c r="IJ125" s="157"/>
      <c r="IK125" s="157"/>
      <c r="IL125" s="157"/>
      <c r="IM125" s="157"/>
      <c r="IN125" s="157"/>
      <c r="IO125" s="157"/>
      <c r="IP125" s="157"/>
      <c r="IQ125" s="157"/>
      <c r="IR125" s="157"/>
      <c r="IS125" s="157"/>
      <c r="IT125" s="157"/>
      <c r="IU125" s="157"/>
      <c r="IV125" s="157"/>
      <c r="IW125" s="157"/>
      <c r="IX125" s="157"/>
      <c r="IY125" s="157"/>
      <c r="IZ125" s="157"/>
      <c r="JA125" s="157"/>
      <c r="JB125" s="157"/>
      <c r="JC125" s="157"/>
      <c r="JD125" s="157"/>
      <c r="JE125" s="157"/>
      <c r="JF125" s="157"/>
    </row>
    <row r="126" spans="1:266" s="160" customFormat="1" x14ac:dyDescent="0.15">
      <c r="A126" s="169"/>
      <c r="B126" s="173" t="s">
        <v>120</v>
      </c>
      <c r="C126" s="170"/>
      <c r="D126" s="170"/>
      <c r="E126" s="170"/>
      <c r="F126" s="170"/>
      <c r="G126" s="170"/>
      <c r="H126" s="170"/>
      <c r="I126" s="170"/>
      <c r="J126" s="171"/>
      <c r="K126" s="797"/>
      <c r="L126" s="798"/>
      <c r="M126" s="798"/>
      <c r="N126" s="798"/>
      <c r="O126" s="798"/>
      <c r="P126" s="798"/>
      <c r="Q126" s="798"/>
      <c r="R126" s="798"/>
      <c r="S126" s="798"/>
      <c r="T126" s="798"/>
      <c r="U126" s="798"/>
      <c r="V126" s="798"/>
      <c r="W126" s="798"/>
      <c r="X126" s="798"/>
      <c r="Y126" s="798"/>
      <c r="Z126" s="798"/>
      <c r="AA126" s="798"/>
      <c r="AB126" s="799"/>
      <c r="AC126" s="157"/>
      <c r="AD126" s="157"/>
      <c r="BD126" s="157"/>
      <c r="BE126" s="157"/>
      <c r="BF126" s="157"/>
      <c r="BG126" s="157"/>
      <c r="BH126" s="157"/>
      <c r="BI126" s="157"/>
      <c r="BJ126" s="157"/>
      <c r="BK126" s="157"/>
      <c r="BL126" s="157"/>
      <c r="BM126" s="157"/>
      <c r="BN126" s="157"/>
      <c r="BO126" s="157"/>
      <c r="BP126" s="157"/>
      <c r="BQ126" s="157"/>
      <c r="BR126" s="157"/>
      <c r="BS126" s="157"/>
      <c r="BT126" s="157"/>
      <c r="BU126" s="157"/>
      <c r="BV126" s="157"/>
      <c r="BW126" s="157"/>
      <c r="BX126" s="157"/>
      <c r="BY126" s="157"/>
      <c r="BZ126" s="157"/>
      <c r="CA126" s="157"/>
      <c r="CB126" s="157"/>
      <c r="CC126" s="157"/>
      <c r="CD126" s="157"/>
      <c r="CE126" s="157"/>
      <c r="CF126" s="157"/>
      <c r="CG126" s="157"/>
      <c r="CH126" s="157"/>
      <c r="CI126" s="157"/>
      <c r="CJ126" s="157"/>
      <c r="CK126" s="157"/>
      <c r="CL126" s="157"/>
      <c r="CM126" s="157"/>
      <c r="CN126" s="157"/>
      <c r="CO126" s="157"/>
      <c r="CP126" s="157"/>
      <c r="CQ126" s="157"/>
      <c r="CR126" s="157"/>
      <c r="CS126" s="157"/>
      <c r="CT126" s="157"/>
      <c r="CU126" s="157"/>
      <c r="CV126" s="157"/>
      <c r="CW126" s="157"/>
      <c r="CX126" s="157"/>
      <c r="CY126" s="157"/>
      <c r="CZ126" s="157"/>
      <c r="DA126" s="157"/>
      <c r="DB126" s="157"/>
      <c r="DC126" s="157"/>
      <c r="DD126" s="157"/>
      <c r="DE126" s="157"/>
      <c r="DF126" s="157"/>
      <c r="DG126" s="157"/>
      <c r="DH126" s="157"/>
      <c r="DI126" s="157"/>
      <c r="DJ126" s="157"/>
      <c r="DK126" s="157"/>
      <c r="DL126" s="157"/>
      <c r="DM126" s="157"/>
      <c r="DN126" s="157"/>
      <c r="DO126" s="157"/>
      <c r="DP126" s="157"/>
      <c r="DQ126" s="157"/>
      <c r="DR126" s="157"/>
      <c r="DS126" s="157"/>
      <c r="DT126" s="157"/>
      <c r="DU126" s="157"/>
      <c r="DV126" s="157"/>
      <c r="DW126" s="157"/>
      <c r="DX126" s="157"/>
      <c r="DY126" s="157"/>
      <c r="DZ126" s="157"/>
      <c r="EA126" s="157"/>
      <c r="EB126" s="157"/>
      <c r="EC126" s="157"/>
      <c r="ED126" s="157"/>
      <c r="EE126" s="157"/>
      <c r="EF126" s="157"/>
      <c r="EG126" s="157"/>
      <c r="EH126" s="157"/>
      <c r="EI126" s="157"/>
      <c r="EJ126" s="157"/>
      <c r="EK126" s="157"/>
      <c r="EL126" s="157"/>
      <c r="EM126" s="157"/>
      <c r="EN126" s="157"/>
      <c r="EO126" s="157"/>
      <c r="EP126" s="157"/>
      <c r="EQ126" s="157"/>
      <c r="ER126" s="157"/>
      <c r="ES126" s="157"/>
      <c r="ET126" s="157"/>
      <c r="EU126" s="157"/>
      <c r="EV126" s="157"/>
      <c r="EW126" s="157"/>
      <c r="EX126" s="157"/>
      <c r="EY126" s="157"/>
      <c r="EZ126" s="157"/>
      <c r="FA126" s="157"/>
      <c r="FB126" s="157"/>
      <c r="FC126" s="157"/>
      <c r="FD126" s="157"/>
      <c r="FE126" s="157"/>
      <c r="FF126" s="157"/>
      <c r="FG126" s="157"/>
      <c r="FH126" s="157"/>
      <c r="FI126" s="157"/>
      <c r="FJ126" s="157"/>
      <c r="FK126" s="157"/>
      <c r="FL126" s="157"/>
      <c r="FM126" s="157"/>
      <c r="FN126" s="157"/>
      <c r="FO126" s="157"/>
      <c r="FP126" s="157"/>
      <c r="FQ126" s="157"/>
      <c r="FR126" s="157"/>
      <c r="FS126" s="157"/>
      <c r="FT126" s="157"/>
      <c r="FU126" s="157"/>
      <c r="FV126" s="157"/>
      <c r="FW126" s="157"/>
      <c r="FX126" s="157"/>
      <c r="FY126" s="157"/>
      <c r="FZ126" s="157"/>
      <c r="GA126" s="157"/>
      <c r="GB126" s="157"/>
      <c r="GC126" s="157"/>
      <c r="GD126" s="157"/>
      <c r="GE126" s="157"/>
      <c r="GF126" s="157"/>
      <c r="GG126" s="157"/>
      <c r="GH126" s="157"/>
      <c r="GI126" s="157"/>
      <c r="GJ126" s="157"/>
      <c r="GK126" s="157"/>
      <c r="GL126" s="157"/>
      <c r="GM126" s="157"/>
      <c r="GN126" s="157"/>
      <c r="GO126" s="157"/>
      <c r="GP126" s="157"/>
      <c r="GQ126" s="157"/>
      <c r="GR126" s="157"/>
      <c r="GS126" s="157"/>
      <c r="GT126" s="157"/>
      <c r="GU126" s="157"/>
      <c r="GV126" s="157"/>
      <c r="GW126" s="157"/>
      <c r="GX126" s="157"/>
      <c r="GY126" s="157"/>
      <c r="GZ126" s="157"/>
      <c r="HA126" s="157"/>
      <c r="HB126" s="157"/>
      <c r="HC126" s="157"/>
      <c r="HD126" s="157"/>
      <c r="HE126" s="157"/>
      <c r="HF126" s="157"/>
      <c r="HG126" s="157"/>
      <c r="HH126" s="157"/>
      <c r="HI126" s="157"/>
      <c r="HJ126" s="157"/>
      <c r="HK126" s="157"/>
      <c r="HL126" s="157"/>
      <c r="HM126" s="157"/>
      <c r="HN126" s="157"/>
      <c r="HO126" s="157"/>
      <c r="HP126" s="157"/>
      <c r="HQ126" s="157"/>
      <c r="HR126" s="157"/>
      <c r="HS126" s="157"/>
      <c r="HT126" s="157"/>
      <c r="HU126" s="157"/>
      <c r="HV126" s="157"/>
      <c r="HW126" s="157"/>
      <c r="HX126" s="157"/>
      <c r="HY126" s="157"/>
      <c r="HZ126" s="157"/>
      <c r="IA126" s="157"/>
      <c r="IB126" s="157"/>
      <c r="IC126" s="157"/>
      <c r="ID126" s="157"/>
      <c r="IE126" s="157"/>
      <c r="IF126" s="157"/>
      <c r="IG126" s="157"/>
      <c r="IH126" s="157"/>
      <c r="II126" s="157"/>
      <c r="IJ126" s="157"/>
      <c r="IK126" s="157"/>
      <c r="IL126" s="157"/>
      <c r="IM126" s="157"/>
      <c r="IN126" s="157"/>
      <c r="IO126" s="157"/>
      <c r="IP126" s="157"/>
      <c r="IQ126" s="157"/>
      <c r="IR126" s="157"/>
      <c r="IS126" s="157"/>
      <c r="IT126" s="157"/>
      <c r="IU126" s="157"/>
      <c r="IV126" s="157"/>
      <c r="IW126" s="157"/>
      <c r="IX126" s="157"/>
      <c r="IY126" s="157"/>
      <c r="IZ126" s="157"/>
      <c r="JA126" s="157"/>
      <c r="JB126" s="157"/>
      <c r="JC126" s="157"/>
      <c r="JD126" s="157"/>
      <c r="JE126" s="157"/>
      <c r="JF126" s="157"/>
    </row>
    <row r="127" spans="1:266" s="160" customFormat="1" x14ac:dyDescent="0.15">
      <c r="A127" s="174"/>
      <c r="B127" s="165"/>
      <c r="C127" s="165"/>
      <c r="D127" s="165"/>
      <c r="E127" s="165"/>
      <c r="F127" s="165"/>
      <c r="G127" s="165"/>
      <c r="H127" s="165"/>
      <c r="I127" s="165"/>
      <c r="J127" s="175"/>
      <c r="K127" s="800"/>
      <c r="L127" s="801"/>
      <c r="M127" s="801"/>
      <c r="N127" s="801"/>
      <c r="O127" s="801"/>
      <c r="P127" s="801"/>
      <c r="Q127" s="801"/>
      <c r="R127" s="801"/>
      <c r="S127" s="801"/>
      <c r="T127" s="801"/>
      <c r="U127" s="801"/>
      <c r="V127" s="801"/>
      <c r="W127" s="801"/>
      <c r="X127" s="801"/>
      <c r="Y127" s="801"/>
      <c r="Z127" s="801"/>
      <c r="AA127" s="801"/>
      <c r="AB127" s="802"/>
      <c r="AC127" s="157"/>
      <c r="AD127" s="157"/>
      <c r="BD127" s="157"/>
      <c r="BE127" s="157"/>
      <c r="BF127" s="157"/>
      <c r="BG127" s="157"/>
      <c r="BH127" s="157"/>
      <c r="BI127" s="157"/>
      <c r="BJ127" s="157"/>
      <c r="BK127" s="157"/>
      <c r="BL127" s="157"/>
      <c r="BM127" s="157"/>
      <c r="BN127" s="157"/>
      <c r="BO127" s="157"/>
      <c r="BP127" s="157"/>
      <c r="BQ127" s="157"/>
      <c r="BR127" s="157"/>
      <c r="BS127" s="157"/>
      <c r="BT127" s="157"/>
      <c r="BU127" s="157"/>
      <c r="BV127" s="157"/>
      <c r="BW127" s="157"/>
      <c r="BX127" s="157"/>
      <c r="BY127" s="157"/>
      <c r="BZ127" s="157"/>
      <c r="CA127" s="157"/>
      <c r="CB127" s="157"/>
      <c r="CC127" s="157"/>
      <c r="CD127" s="157"/>
      <c r="CE127" s="157"/>
      <c r="CF127" s="157"/>
      <c r="CG127" s="157"/>
      <c r="CH127" s="157"/>
      <c r="CI127" s="157"/>
      <c r="CJ127" s="157"/>
      <c r="CK127" s="157"/>
      <c r="CL127" s="157"/>
      <c r="CM127" s="157"/>
      <c r="CN127" s="157"/>
      <c r="CO127" s="157"/>
      <c r="CP127" s="157"/>
      <c r="CQ127" s="157"/>
      <c r="CR127" s="157"/>
      <c r="CS127" s="157"/>
      <c r="CT127" s="157"/>
      <c r="CU127" s="157"/>
      <c r="CV127" s="157"/>
      <c r="CW127" s="157"/>
      <c r="CX127" s="157"/>
      <c r="CY127" s="157"/>
      <c r="CZ127" s="157"/>
      <c r="DA127" s="157"/>
      <c r="DB127" s="157"/>
      <c r="DC127" s="157"/>
      <c r="DD127" s="157"/>
      <c r="DE127" s="157"/>
      <c r="DF127" s="157"/>
      <c r="DG127" s="157"/>
      <c r="DH127" s="157"/>
      <c r="DI127" s="157"/>
      <c r="DJ127" s="157"/>
      <c r="DK127" s="157"/>
      <c r="DL127" s="157"/>
      <c r="DM127" s="157"/>
      <c r="DN127" s="157"/>
      <c r="DO127" s="157"/>
      <c r="DP127" s="157"/>
      <c r="DQ127" s="157"/>
      <c r="DR127" s="157"/>
      <c r="DS127" s="157"/>
      <c r="DT127" s="157"/>
      <c r="DU127" s="157"/>
      <c r="DV127" s="157"/>
      <c r="DW127" s="157"/>
      <c r="DX127" s="157"/>
      <c r="DY127" s="157"/>
      <c r="DZ127" s="157"/>
      <c r="EA127" s="157"/>
      <c r="EB127" s="157"/>
      <c r="EC127" s="157"/>
      <c r="ED127" s="157"/>
      <c r="EE127" s="157"/>
      <c r="EF127" s="157"/>
      <c r="EG127" s="157"/>
      <c r="EH127" s="157"/>
      <c r="EI127" s="157"/>
      <c r="EJ127" s="157"/>
      <c r="EK127" s="157"/>
      <c r="EL127" s="157"/>
      <c r="EM127" s="157"/>
      <c r="EN127" s="157"/>
      <c r="EO127" s="157"/>
      <c r="EP127" s="157"/>
      <c r="EQ127" s="157"/>
      <c r="ER127" s="157"/>
      <c r="ES127" s="157"/>
      <c r="ET127" s="157"/>
      <c r="EU127" s="157"/>
      <c r="EV127" s="157"/>
      <c r="EW127" s="157"/>
      <c r="EX127" s="157"/>
      <c r="EY127" s="157"/>
      <c r="EZ127" s="157"/>
      <c r="FA127" s="157"/>
      <c r="FB127" s="157"/>
      <c r="FC127" s="157"/>
      <c r="FD127" s="157"/>
      <c r="FE127" s="157"/>
      <c r="FF127" s="157"/>
      <c r="FG127" s="157"/>
      <c r="FH127" s="157"/>
      <c r="FI127" s="157"/>
      <c r="FJ127" s="157"/>
      <c r="FK127" s="157"/>
      <c r="FL127" s="157"/>
      <c r="FM127" s="157"/>
      <c r="FN127" s="157"/>
      <c r="FO127" s="157"/>
      <c r="FP127" s="157"/>
      <c r="FQ127" s="157"/>
      <c r="FR127" s="157"/>
      <c r="FS127" s="157"/>
      <c r="FT127" s="157"/>
      <c r="FU127" s="157"/>
      <c r="FV127" s="157"/>
      <c r="FW127" s="157"/>
      <c r="FX127" s="157"/>
      <c r="FY127" s="157"/>
      <c r="FZ127" s="157"/>
      <c r="GA127" s="157"/>
      <c r="GB127" s="157"/>
      <c r="GC127" s="157"/>
      <c r="GD127" s="157"/>
      <c r="GE127" s="157"/>
      <c r="GF127" s="157"/>
      <c r="GG127" s="157"/>
      <c r="GH127" s="157"/>
      <c r="GI127" s="157"/>
      <c r="GJ127" s="157"/>
      <c r="GK127" s="157"/>
      <c r="GL127" s="157"/>
      <c r="GM127" s="157"/>
      <c r="GN127" s="157"/>
      <c r="GO127" s="157"/>
      <c r="GP127" s="157"/>
      <c r="GQ127" s="157"/>
      <c r="GR127" s="157"/>
      <c r="GS127" s="157"/>
      <c r="GT127" s="157"/>
      <c r="GU127" s="157"/>
      <c r="GV127" s="157"/>
      <c r="GW127" s="157"/>
      <c r="GX127" s="157"/>
      <c r="GY127" s="157"/>
      <c r="GZ127" s="157"/>
      <c r="HA127" s="157"/>
      <c r="HB127" s="157"/>
      <c r="HC127" s="157"/>
      <c r="HD127" s="157"/>
      <c r="HE127" s="157"/>
      <c r="HF127" s="157"/>
      <c r="HG127" s="157"/>
      <c r="HH127" s="157"/>
      <c r="HI127" s="157"/>
      <c r="HJ127" s="157"/>
      <c r="HK127" s="157"/>
      <c r="HL127" s="157"/>
      <c r="HM127" s="157"/>
      <c r="HN127" s="157"/>
      <c r="HO127" s="157"/>
      <c r="HP127" s="157"/>
      <c r="HQ127" s="157"/>
      <c r="HR127" s="157"/>
      <c r="HS127" s="157"/>
      <c r="HT127" s="157"/>
      <c r="HU127" s="157"/>
      <c r="HV127" s="157"/>
      <c r="HW127" s="157"/>
      <c r="HX127" s="157"/>
      <c r="HY127" s="157"/>
      <c r="HZ127" s="157"/>
      <c r="IA127" s="157"/>
      <c r="IB127" s="157"/>
      <c r="IC127" s="157"/>
      <c r="ID127" s="157"/>
      <c r="IE127" s="157"/>
      <c r="IF127" s="157"/>
      <c r="IG127" s="157"/>
      <c r="IH127" s="157"/>
      <c r="II127" s="157"/>
      <c r="IJ127" s="157"/>
      <c r="IK127" s="157"/>
      <c r="IL127" s="157"/>
      <c r="IM127" s="157"/>
      <c r="IN127" s="157"/>
      <c r="IO127" s="157"/>
      <c r="IP127" s="157"/>
      <c r="IQ127" s="157"/>
      <c r="IR127" s="157"/>
      <c r="IS127" s="157"/>
      <c r="IT127" s="157"/>
      <c r="IU127" s="157"/>
      <c r="IV127" s="157"/>
      <c r="IW127" s="157"/>
      <c r="IX127" s="157"/>
      <c r="IY127" s="157"/>
      <c r="IZ127" s="157"/>
      <c r="JA127" s="157"/>
      <c r="JB127" s="157"/>
      <c r="JC127" s="157"/>
      <c r="JD127" s="157"/>
      <c r="JE127" s="157"/>
      <c r="JF127" s="157"/>
    </row>
    <row r="128" spans="1:266" s="160" customFormat="1" x14ac:dyDescent="0.15">
      <c r="A128" s="169" t="s">
        <v>125</v>
      </c>
      <c r="B128" s="170" t="s">
        <v>126</v>
      </c>
      <c r="C128" s="170"/>
      <c r="D128" s="170"/>
      <c r="E128" s="170"/>
      <c r="F128" s="170"/>
      <c r="G128" s="170"/>
      <c r="H128" s="170"/>
      <c r="I128" s="170"/>
      <c r="J128" s="171"/>
      <c r="K128" s="215" t="s">
        <v>7</v>
      </c>
      <c r="L128" s="170" t="s">
        <v>115</v>
      </c>
      <c r="M128" s="170"/>
      <c r="N128" s="170"/>
      <c r="O128" s="170"/>
      <c r="P128" s="170"/>
      <c r="Q128" s="170"/>
      <c r="R128" s="170"/>
      <c r="S128" s="170"/>
      <c r="T128" s="170"/>
      <c r="U128" s="170"/>
      <c r="V128" s="170"/>
      <c r="W128" s="170"/>
      <c r="X128" s="170"/>
      <c r="Y128" s="170"/>
      <c r="Z128" s="170"/>
      <c r="AA128" s="170"/>
      <c r="AB128" s="172"/>
      <c r="AC128" s="157"/>
      <c r="AD128" s="157"/>
      <c r="BD128" s="157"/>
      <c r="BE128" s="157"/>
      <c r="BF128" s="157"/>
      <c r="BG128" s="157"/>
      <c r="BH128" s="157"/>
      <c r="BI128" s="157"/>
      <c r="BJ128" s="157"/>
      <c r="BK128" s="157"/>
      <c r="BL128" s="157"/>
      <c r="BM128" s="157"/>
      <c r="BN128" s="157"/>
      <c r="BO128" s="157"/>
      <c r="BP128" s="157"/>
      <c r="BQ128" s="157"/>
      <c r="BR128" s="157"/>
      <c r="BS128" s="157"/>
      <c r="BT128" s="157"/>
      <c r="BU128" s="157"/>
      <c r="BV128" s="157"/>
      <c r="BW128" s="157"/>
      <c r="BX128" s="157"/>
      <c r="BY128" s="157"/>
      <c r="BZ128" s="157"/>
      <c r="CA128" s="157"/>
      <c r="CB128" s="157"/>
      <c r="CC128" s="157"/>
      <c r="CD128" s="157"/>
      <c r="CE128" s="157"/>
      <c r="CF128" s="157"/>
      <c r="CG128" s="157"/>
      <c r="CH128" s="157"/>
      <c r="CI128" s="157"/>
      <c r="CJ128" s="157"/>
      <c r="CK128" s="157"/>
      <c r="CL128" s="157"/>
      <c r="CM128" s="157"/>
      <c r="CN128" s="157"/>
      <c r="CO128" s="157"/>
      <c r="CP128" s="157"/>
      <c r="CQ128" s="157"/>
      <c r="CR128" s="157"/>
      <c r="CS128" s="157"/>
      <c r="CT128" s="157"/>
      <c r="CU128" s="157"/>
      <c r="CV128" s="157"/>
      <c r="CW128" s="157"/>
      <c r="CX128" s="157"/>
      <c r="CY128" s="157"/>
      <c r="CZ128" s="157"/>
      <c r="DA128" s="157"/>
      <c r="DB128" s="157"/>
      <c r="DC128" s="157"/>
      <c r="DD128" s="157"/>
      <c r="DE128" s="157"/>
      <c r="DF128" s="157"/>
      <c r="DG128" s="157"/>
      <c r="DH128" s="157"/>
      <c r="DI128" s="157"/>
      <c r="DJ128" s="157"/>
      <c r="DK128" s="157"/>
      <c r="DL128" s="157"/>
      <c r="DM128" s="157"/>
      <c r="DN128" s="157"/>
      <c r="DO128" s="157"/>
      <c r="DP128" s="157"/>
      <c r="DQ128" s="157"/>
      <c r="DR128" s="157"/>
      <c r="DS128" s="157"/>
      <c r="DT128" s="157"/>
      <c r="DU128" s="157"/>
      <c r="DV128" s="157"/>
      <c r="DW128" s="157"/>
      <c r="DX128" s="157"/>
      <c r="DY128" s="157"/>
      <c r="DZ128" s="157"/>
      <c r="EA128" s="157"/>
      <c r="EB128" s="157"/>
      <c r="EC128" s="157"/>
      <c r="ED128" s="157"/>
      <c r="EE128" s="157"/>
      <c r="EF128" s="157"/>
      <c r="EG128" s="157"/>
      <c r="EH128" s="157"/>
      <c r="EI128" s="157"/>
      <c r="EJ128" s="157"/>
      <c r="EK128" s="157"/>
      <c r="EL128" s="157"/>
      <c r="EM128" s="157"/>
      <c r="EN128" s="157"/>
      <c r="EO128" s="157"/>
      <c r="EP128" s="157"/>
      <c r="EQ128" s="157"/>
      <c r="ER128" s="157"/>
      <c r="ES128" s="157"/>
      <c r="ET128" s="157"/>
      <c r="EU128" s="157"/>
      <c r="EV128" s="157"/>
      <c r="EW128" s="157"/>
      <c r="EX128" s="157"/>
      <c r="EY128" s="157"/>
      <c r="EZ128" s="157"/>
      <c r="FA128" s="157"/>
      <c r="FB128" s="157"/>
      <c r="FC128" s="157"/>
      <c r="FD128" s="157"/>
      <c r="FE128" s="157"/>
      <c r="FF128" s="157"/>
      <c r="FG128" s="157"/>
      <c r="FH128" s="157"/>
      <c r="FI128" s="157"/>
      <c r="FJ128" s="157"/>
      <c r="FK128" s="157"/>
      <c r="FL128" s="157"/>
      <c r="FM128" s="157"/>
      <c r="FN128" s="157"/>
      <c r="FO128" s="157"/>
      <c r="FP128" s="157"/>
      <c r="FQ128" s="157"/>
      <c r="FR128" s="157"/>
      <c r="FS128" s="157"/>
      <c r="FT128" s="157"/>
      <c r="FU128" s="157"/>
      <c r="FV128" s="157"/>
      <c r="FW128" s="157"/>
      <c r="FX128" s="157"/>
      <c r="FY128" s="157"/>
      <c r="FZ128" s="157"/>
      <c r="GA128" s="157"/>
      <c r="GB128" s="157"/>
      <c r="GC128" s="157"/>
      <c r="GD128" s="157"/>
      <c r="GE128" s="157"/>
      <c r="GF128" s="157"/>
      <c r="GG128" s="157"/>
      <c r="GH128" s="157"/>
      <c r="GI128" s="157"/>
      <c r="GJ128" s="157"/>
      <c r="GK128" s="157"/>
      <c r="GL128" s="157"/>
      <c r="GM128" s="157"/>
      <c r="GN128" s="157"/>
      <c r="GO128" s="157"/>
      <c r="GP128" s="157"/>
      <c r="GQ128" s="157"/>
      <c r="GR128" s="157"/>
      <c r="GS128" s="157"/>
      <c r="GT128" s="157"/>
      <c r="GU128" s="157"/>
      <c r="GV128" s="157"/>
      <c r="GW128" s="157"/>
      <c r="GX128" s="157"/>
      <c r="GY128" s="157"/>
      <c r="GZ128" s="157"/>
      <c r="HA128" s="157"/>
      <c r="HB128" s="157"/>
      <c r="HC128" s="157"/>
      <c r="HD128" s="157"/>
      <c r="HE128" s="157"/>
      <c r="HF128" s="157"/>
      <c r="HG128" s="157"/>
      <c r="HH128" s="157"/>
      <c r="HI128" s="157"/>
      <c r="HJ128" s="157"/>
      <c r="HK128" s="157"/>
      <c r="HL128" s="157"/>
      <c r="HM128" s="157"/>
      <c r="HN128" s="157"/>
      <c r="HO128" s="157"/>
      <c r="HP128" s="157"/>
      <c r="HQ128" s="157"/>
      <c r="HR128" s="157"/>
      <c r="HS128" s="157"/>
      <c r="HT128" s="157"/>
      <c r="HU128" s="157"/>
      <c r="HV128" s="157"/>
      <c r="HW128" s="157"/>
      <c r="HX128" s="157"/>
      <c r="HY128" s="157"/>
      <c r="HZ128" s="157"/>
      <c r="IA128" s="157"/>
      <c r="IB128" s="157"/>
      <c r="IC128" s="157"/>
      <c r="ID128" s="157"/>
      <c r="IE128" s="157"/>
      <c r="IF128" s="157"/>
      <c r="IG128" s="157"/>
      <c r="IH128" s="157"/>
      <c r="II128" s="157"/>
      <c r="IJ128" s="157"/>
      <c r="IK128" s="157"/>
      <c r="IL128" s="157"/>
      <c r="IM128" s="157"/>
      <c r="IN128" s="157"/>
      <c r="IO128" s="157"/>
      <c r="IP128" s="157"/>
      <c r="IQ128" s="157"/>
      <c r="IR128" s="157"/>
      <c r="IS128" s="157"/>
      <c r="IT128" s="157"/>
      <c r="IU128" s="157"/>
      <c r="IV128" s="157"/>
      <c r="IW128" s="157"/>
      <c r="IX128" s="157"/>
      <c r="IY128" s="157"/>
      <c r="IZ128" s="157"/>
      <c r="JA128" s="157"/>
      <c r="JB128" s="157"/>
      <c r="JC128" s="157"/>
      <c r="JD128" s="157"/>
      <c r="JE128" s="157"/>
      <c r="JF128" s="157"/>
    </row>
    <row r="129" spans="1:266" s="160" customFormat="1" x14ac:dyDescent="0.15">
      <c r="A129" s="169"/>
      <c r="B129" s="170" t="s">
        <v>127</v>
      </c>
      <c r="C129" s="170"/>
      <c r="D129" s="170"/>
      <c r="E129" s="170"/>
      <c r="F129" s="170"/>
      <c r="G129" s="170"/>
      <c r="H129" s="170"/>
      <c r="I129" s="170"/>
      <c r="J129" s="171"/>
      <c r="K129" s="215" t="s">
        <v>7</v>
      </c>
      <c r="L129" s="170" t="s">
        <v>116</v>
      </c>
      <c r="M129" s="170"/>
      <c r="N129" s="170" t="s">
        <v>121</v>
      </c>
      <c r="O129" s="170"/>
      <c r="P129" s="170"/>
      <c r="Q129" s="170"/>
      <c r="R129" s="170"/>
      <c r="S129" s="170"/>
      <c r="T129" s="170"/>
      <c r="U129" s="170"/>
      <c r="V129" s="170"/>
      <c r="W129" s="170"/>
      <c r="X129" s="170"/>
      <c r="Y129" s="170"/>
      <c r="Z129" s="170"/>
      <c r="AA129" s="170"/>
      <c r="AB129" s="172"/>
      <c r="AC129" s="157"/>
      <c r="AD129" s="157"/>
      <c r="BD129" s="157"/>
      <c r="BE129" s="157"/>
      <c r="BF129" s="157"/>
      <c r="BG129" s="157"/>
      <c r="BH129" s="157"/>
      <c r="BI129" s="157"/>
      <c r="BJ129" s="157"/>
      <c r="BK129" s="157"/>
      <c r="BL129" s="157"/>
      <c r="BM129" s="157"/>
      <c r="BN129" s="157"/>
      <c r="BO129" s="157"/>
      <c r="BP129" s="157"/>
      <c r="BQ129" s="157"/>
      <c r="BR129" s="157"/>
      <c r="BS129" s="157"/>
      <c r="BT129" s="157"/>
      <c r="BU129" s="157"/>
      <c r="BV129" s="157"/>
      <c r="BW129" s="157"/>
      <c r="BX129" s="157"/>
      <c r="BY129" s="157"/>
      <c r="BZ129" s="157"/>
      <c r="CA129" s="157"/>
      <c r="CB129" s="157"/>
      <c r="CC129" s="157"/>
      <c r="CD129" s="157"/>
      <c r="CE129" s="157"/>
      <c r="CF129" s="157"/>
      <c r="CG129" s="157"/>
      <c r="CH129" s="157"/>
      <c r="CI129" s="157"/>
      <c r="CJ129" s="157"/>
      <c r="CK129" s="157"/>
      <c r="CL129" s="157"/>
      <c r="CM129" s="157"/>
      <c r="CN129" s="157"/>
      <c r="CO129" s="157"/>
      <c r="CP129" s="157"/>
      <c r="CQ129" s="157"/>
      <c r="CR129" s="157"/>
      <c r="CS129" s="157"/>
      <c r="CT129" s="157"/>
      <c r="CU129" s="157"/>
      <c r="CV129" s="157"/>
      <c r="CW129" s="157"/>
      <c r="CX129" s="157"/>
      <c r="CY129" s="157"/>
      <c r="CZ129" s="157"/>
      <c r="DA129" s="157"/>
      <c r="DB129" s="157"/>
      <c r="DC129" s="157"/>
      <c r="DD129" s="157"/>
      <c r="DE129" s="157"/>
      <c r="DF129" s="157"/>
      <c r="DG129" s="157"/>
      <c r="DH129" s="157"/>
      <c r="DI129" s="157"/>
      <c r="DJ129" s="157"/>
      <c r="DK129" s="157"/>
      <c r="DL129" s="157"/>
      <c r="DM129" s="157"/>
      <c r="DN129" s="157"/>
      <c r="DO129" s="157"/>
      <c r="DP129" s="157"/>
      <c r="DQ129" s="157"/>
      <c r="DR129" s="157"/>
      <c r="DS129" s="157"/>
      <c r="DT129" s="157"/>
      <c r="DU129" s="157"/>
      <c r="DV129" s="157"/>
      <c r="DW129" s="157"/>
      <c r="DX129" s="157"/>
      <c r="DY129" s="157"/>
      <c r="DZ129" s="157"/>
      <c r="EA129" s="157"/>
      <c r="EB129" s="157"/>
      <c r="EC129" s="157"/>
      <c r="ED129" s="157"/>
      <c r="EE129" s="157"/>
      <c r="EF129" s="157"/>
      <c r="EG129" s="157"/>
      <c r="EH129" s="157"/>
      <c r="EI129" s="157"/>
      <c r="EJ129" s="157"/>
      <c r="EK129" s="157"/>
      <c r="EL129" s="157"/>
      <c r="EM129" s="157"/>
      <c r="EN129" s="157"/>
      <c r="EO129" s="157"/>
      <c r="EP129" s="157"/>
      <c r="EQ129" s="157"/>
      <c r="ER129" s="157"/>
      <c r="ES129" s="157"/>
      <c r="ET129" s="157"/>
      <c r="EU129" s="157"/>
      <c r="EV129" s="157"/>
      <c r="EW129" s="157"/>
      <c r="EX129" s="157"/>
      <c r="EY129" s="157"/>
      <c r="EZ129" s="157"/>
      <c r="FA129" s="157"/>
      <c r="FB129" s="157"/>
      <c r="FC129" s="157"/>
      <c r="FD129" s="157"/>
      <c r="FE129" s="157"/>
      <c r="FF129" s="157"/>
      <c r="FG129" s="157"/>
      <c r="FH129" s="157"/>
      <c r="FI129" s="157"/>
      <c r="FJ129" s="157"/>
      <c r="FK129" s="157"/>
      <c r="FL129" s="157"/>
      <c r="FM129" s="157"/>
      <c r="FN129" s="157"/>
      <c r="FO129" s="157"/>
      <c r="FP129" s="157"/>
      <c r="FQ129" s="157"/>
      <c r="FR129" s="157"/>
      <c r="FS129" s="157"/>
      <c r="FT129" s="157"/>
      <c r="FU129" s="157"/>
      <c r="FV129" s="157"/>
      <c r="FW129" s="157"/>
      <c r="FX129" s="157"/>
      <c r="FY129" s="157"/>
      <c r="FZ129" s="157"/>
      <c r="GA129" s="157"/>
      <c r="GB129" s="157"/>
      <c r="GC129" s="157"/>
      <c r="GD129" s="157"/>
      <c r="GE129" s="157"/>
      <c r="GF129" s="157"/>
      <c r="GG129" s="157"/>
      <c r="GH129" s="157"/>
      <c r="GI129" s="157"/>
      <c r="GJ129" s="157"/>
      <c r="GK129" s="157"/>
      <c r="GL129" s="157"/>
      <c r="GM129" s="157"/>
      <c r="GN129" s="157"/>
      <c r="GO129" s="157"/>
      <c r="GP129" s="157"/>
      <c r="GQ129" s="157"/>
      <c r="GR129" s="157"/>
      <c r="GS129" s="157"/>
      <c r="GT129" s="157"/>
      <c r="GU129" s="157"/>
      <c r="GV129" s="157"/>
      <c r="GW129" s="157"/>
      <c r="GX129" s="157"/>
      <c r="GY129" s="157"/>
      <c r="GZ129" s="157"/>
      <c r="HA129" s="157"/>
      <c r="HB129" s="157"/>
      <c r="HC129" s="157"/>
      <c r="HD129" s="157"/>
      <c r="HE129" s="157"/>
      <c r="HF129" s="157"/>
      <c r="HG129" s="157"/>
      <c r="HH129" s="157"/>
      <c r="HI129" s="157"/>
      <c r="HJ129" s="157"/>
      <c r="HK129" s="157"/>
      <c r="HL129" s="157"/>
      <c r="HM129" s="157"/>
      <c r="HN129" s="157"/>
      <c r="HO129" s="157"/>
      <c r="HP129" s="157"/>
      <c r="HQ129" s="157"/>
      <c r="HR129" s="157"/>
      <c r="HS129" s="157"/>
      <c r="HT129" s="157"/>
      <c r="HU129" s="157"/>
      <c r="HV129" s="157"/>
      <c r="HW129" s="157"/>
      <c r="HX129" s="157"/>
      <c r="HY129" s="157"/>
      <c r="HZ129" s="157"/>
      <c r="IA129" s="157"/>
      <c r="IB129" s="157"/>
      <c r="IC129" s="157"/>
      <c r="ID129" s="157"/>
      <c r="IE129" s="157"/>
      <c r="IF129" s="157"/>
      <c r="IG129" s="157"/>
      <c r="IH129" s="157"/>
      <c r="II129" s="157"/>
      <c r="IJ129" s="157"/>
      <c r="IK129" s="157"/>
      <c r="IL129" s="157"/>
      <c r="IM129" s="157"/>
      <c r="IN129" s="157"/>
      <c r="IO129" s="157"/>
      <c r="IP129" s="157"/>
      <c r="IQ129" s="157"/>
      <c r="IR129" s="157"/>
      <c r="IS129" s="157"/>
      <c r="IT129" s="157"/>
      <c r="IU129" s="157"/>
      <c r="IV129" s="157"/>
      <c r="IW129" s="157"/>
      <c r="IX129" s="157"/>
      <c r="IY129" s="157"/>
      <c r="IZ129" s="157"/>
      <c r="JA129" s="157"/>
      <c r="JB129" s="157"/>
      <c r="JC129" s="157"/>
      <c r="JD129" s="157"/>
      <c r="JE129" s="157"/>
      <c r="JF129" s="157"/>
    </row>
    <row r="130" spans="1:266" s="160" customFormat="1" x14ac:dyDescent="0.15">
      <c r="A130" s="169"/>
      <c r="B130" s="170"/>
      <c r="C130" s="170"/>
      <c r="D130" s="170"/>
      <c r="E130" s="170"/>
      <c r="F130" s="170"/>
      <c r="G130" s="170"/>
      <c r="H130" s="170"/>
      <c r="I130" s="170"/>
      <c r="J130" s="171"/>
      <c r="K130" s="797"/>
      <c r="L130" s="798"/>
      <c r="M130" s="798"/>
      <c r="N130" s="798"/>
      <c r="O130" s="798"/>
      <c r="P130" s="798"/>
      <c r="Q130" s="798"/>
      <c r="R130" s="798"/>
      <c r="S130" s="798"/>
      <c r="T130" s="798"/>
      <c r="U130" s="798"/>
      <c r="V130" s="798"/>
      <c r="W130" s="798"/>
      <c r="X130" s="798"/>
      <c r="Y130" s="798"/>
      <c r="Z130" s="798"/>
      <c r="AA130" s="798"/>
      <c r="AB130" s="799"/>
      <c r="AC130" s="157"/>
      <c r="AD130" s="157"/>
      <c r="BD130" s="157"/>
      <c r="BE130" s="157"/>
      <c r="BF130" s="157"/>
      <c r="BG130" s="157"/>
      <c r="BH130" s="157"/>
      <c r="BI130" s="157"/>
      <c r="BJ130" s="157"/>
      <c r="BK130" s="157"/>
      <c r="BL130" s="157"/>
      <c r="BM130" s="157"/>
      <c r="BN130" s="157"/>
      <c r="BO130" s="157"/>
      <c r="BP130" s="157"/>
      <c r="BQ130" s="157"/>
      <c r="BR130" s="157"/>
      <c r="BS130" s="157"/>
      <c r="BT130" s="157"/>
      <c r="BU130" s="157"/>
      <c r="BV130" s="157"/>
      <c r="BW130" s="157"/>
      <c r="BX130" s="157"/>
      <c r="BY130" s="157"/>
      <c r="BZ130" s="157"/>
      <c r="CA130" s="157"/>
      <c r="CB130" s="157"/>
      <c r="CC130" s="157"/>
      <c r="CD130" s="157"/>
      <c r="CE130" s="157"/>
      <c r="CF130" s="157"/>
      <c r="CG130" s="157"/>
      <c r="CH130" s="157"/>
      <c r="CI130" s="157"/>
      <c r="CJ130" s="157"/>
      <c r="CK130" s="157"/>
      <c r="CL130" s="157"/>
      <c r="CM130" s="157"/>
      <c r="CN130" s="157"/>
      <c r="CO130" s="157"/>
      <c r="CP130" s="157"/>
      <c r="CQ130" s="157"/>
      <c r="CR130" s="157"/>
      <c r="CS130" s="157"/>
      <c r="CT130" s="157"/>
      <c r="CU130" s="157"/>
      <c r="CV130" s="157"/>
      <c r="CW130" s="157"/>
      <c r="CX130" s="157"/>
      <c r="CY130" s="157"/>
      <c r="CZ130" s="157"/>
      <c r="DA130" s="157"/>
      <c r="DB130" s="157"/>
      <c r="DC130" s="157"/>
      <c r="DD130" s="157"/>
      <c r="DE130" s="157"/>
      <c r="DF130" s="157"/>
      <c r="DG130" s="157"/>
      <c r="DH130" s="157"/>
      <c r="DI130" s="157"/>
      <c r="DJ130" s="157"/>
      <c r="DK130" s="157"/>
      <c r="DL130" s="157"/>
      <c r="DM130" s="157"/>
      <c r="DN130" s="157"/>
      <c r="DO130" s="157"/>
      <c r="DP130" s="157"/>
      <c r="DQ130" s="157"/>
      <c r="DR130" s="157"/>
      <c r="DS130" s="157"/>
      <c r="DT130" s="157"/>
      <c r="DU130" s="157"/>
      <c r="DV130" s="157"/>
      <c r="DW130" s="157"/>
      <c r="DX130" s="157"/>
      <c r="DY130" s="157"/>
      <c r="DZ130" s="157"/>
      <c r="EA130" s="157"/>
      <c r="EB130" s="157"/>
      <c r="EC130" s="157"/>
      <c r="ED130" s="157"/>
      <c r="EE130" s="157"/>
      <c r="EF130" s="157"/>
      <c r="EG130" s="157"/>
      <c r="EH130" s="157"/>
      <c r="EI130" s="157"/>
      <c r="EJ130" s="157"/>
      <c r="EK130" s="157"/>
      <c r="EL130" s="157"/>
      <c r="EM130" s="157"/>
      <c r="EN130" s="157"/>
      <c r="EO130" s="157"/>
      <c r="EP130" s="157"/>
      <c r="EQ130" s="157"/>
      <c r="ER130" s="157"/>
      <c r="ES130" s="157"/>
      <c r="ET130" s="157"/>
      <c r="EU130" s="157"/>
      <c r="EV130" s="157"/>
      <c r="EW130" s="157"/>
      <c r="EX130" s="157"/>
      <c r="EY130" s="157"/>
      <c r="EZ130" s="157"/>
      <c r="FA130" s="157"/>
      <c r="FB130" s="157"/>
      <c r="FC130" s="157"/>
      <c r="FD130" s="157"/>
      <c r="FE130" s="157"/>
      <c r="FF130" s="157"/>
      <c r="FG130" s="157"/>
      <c r="FH130" s="157"/>
      <c r="FI130" s="157"/>
      <c r="FJ130" s="157"/>
      <c r="FK130" s="157"/>
      <c r="FL130" s="157"/>
      <c r="FM130" s="157"/>
      <c r="FN130" s="157"/>
      <c r="FO130" s="157"/>
      <c r="FP130" s="157"/>
      <c r="FQ130" s="157"/>
      <c r="FR130" s="157"/>
      <c r="FS130" s="157"/>
      <c r="FT130" s="157"/>
      <c r="FU130" s="157"/>
      <c r="FV130" s="157"/>
      <c r="FW130" s="157"/>
      <c r="FX130" s="157"/>
      <c r="FY130" s="157"/>
      <c r="FZ130" s="157"/>
      <c r="GA130" s="157"/>
      <c r="GB130" s="157"/>
      <c r="GC130" s="157"/>
      <c r="GD130" s="157"/>
      <c r="GE130" s="157"/>
      <c r="GF130" s="157"/>
      <c r="GG130" s="157"/>
      <c r="GH130" s="157"/>
      <c r="GI130" s="157"/>
      <c r="GJ130" s="157"/>
      <c r="GK130" s="157"/>
      <c r="GL130" s="157"/>
      <c r="GM130" s="157"/>
      <c r="GN130" s="157"/>
      <c r="GO130" s="157"/>
      <c r="GP130" s="157"/>
      <c r="GQ130" s="157"/>
      <c r="GR130" s="157"/>
      <c r="GS130" s="157"/>
      <c r="GT130" s="157"/>
      <c r="GU130" s="157"/>
      <c r="GV130" s="157"/>
      <c r="GW130" s="157"/>
      <c r="GX130" s="157"/>
      <c r="GY130" s="157"/>
      <c r="GZ130" s="157"/>
      <c r="HA130" s="157"/>
      <c r="HB130" s="157"/>
      <c r="HC130" s="157"/>
      <c r="HD130" s="157"/>
      <c r="HE130" s="157"/>
      <c r="HF130" s="157"/>
      <c r="HG130" s="157"/>
      <c r="HH130" s="157"/>
      <c r="HI130" s="157"/>
      <c r="HJ130" s="157"/>
      <c r="HK130" s="157"/>
      <c r="HL130" s="157"/>
      <c r="HM130" s="157"/>
      <c r="HN130" s="157"/>
      <c r="HO130" s="157"/>
      <c r="HP130" s="157"/>
      <c r="HQ130" s="157"/>
      <c r="HR130" s="157"/>
      <c r="HS130" s="157"/>
      <c r="HT130" s="157"/>
      <c r="HU130" s="157"/>
      <c r="HV130" s="157"/>
      <c r="HW130" s="157"/>
      <c r="HX130" s="157"/>
      <c r="HY130" s="157"/>
      <c r="HZ130" s="157"/>
      <c r="IA130" s="157"/>
      <c r="IB130" s="157"/>
      <c r="IC130" s="157"/>
      <c r="ID130" s="157"/>
      <c r="IE130" s="157"/>
      <c r="IF130" s="157"/>
      <c r="IG130" s="157"/>
      <c r="IH130" s="157"/>
      <c r="II130" s="157"/>
      <c r="IJ130" s="157"/>
      <c r="IK130" s="157"/>
      <c r="IL130" s="157"/>
      <c r="IM130" s="157"/>
      <c r="IN130" s="157"/>
      <c r="IO130" s="157"/>
      <c r="IP130" s="157"/>
      <c r="IQ130" s="157"/>
      <c r="IR130" s="157"/>
      <c r="IS130" s="157"/>
      <c r="IT130" s="157"/>
      <c r="IU130" s="157"/>
      <c r="IV130" s="157"/>
      <c r="IW130" s="157"/>
      <c r="IX130" s="157"/>
      <c r="IY130" s="157"/>
      <c r="IZ130" s="157"/>
      <c r="JA130" s="157"/>
      <c r="JB130" s="157"/>
      <c r="JC130" s="157"/>
      <c r="JD130" s="157"/>
      <c r="JE130" s="157"/>
      <c r="JF130" s="157"/>
    </row>
    <row r="131" spans="1:266" s="160" customFormat="1" x14ac:dyDescent="0.15">
      <c r="A131" s="169"/>
      <c r="B131" s="173" t="s">
        <v>120</v>
      </c>
      <c r="C131" s="170"/>
      <c r="D131" s="170"/>
      <c r="E131" s="170"/>
      <c r="F131" s="170"/>
      <c r="G131" s="170"/>
      <c r="H131" s="170"/>
      <c r="I131" s="170"/>
      <c r="J131" s="171"/>
      <c r="K131" s="797"/>
      <c r="L131" s="798"/>
      <c r="M131" s="798"/>
      <c r="N131" s="798"/>
      <c r="O131" s="798"/>
      <c r="P131" s="798"/>
      <c r="Q131" s="798"/>
      <c r="R131" s="798"/>
      <c r="S131" s="798"/>
      <c r="T131" s="798"/>
      <c r="U131" s="798"/>
      <c r="V131" s="798"/>
      <c r="W131" s="798"/>
      <c r="X131" s="798"/>
      <c r="Y131" s="798"/>
      <c r="Z131" s="798"/>
      <c r="AA131" s="798"/>
      <c r="AB131" s="799"/>
      <c r="AC131" s="157"/>
      <c r="AD131" s="157"/>
      <c r="BD131" s="157"/>
      <c r="BE131" s="157"/>
      <c r="BF131" s="157"/>
      <c r="BG131" s="157"/>
      <c r="BH131" s="157"/>
      <c r="BI131" s="157"/>
      <c r="BJ131" s="157"/>
      <c r="BK131" s="157"/>
      <c r="BL131" s="157"/>
      <c r="BM131" s="157"/>
      <c r="BN131" s="157"/>
      <c r="BO131" s="157"/>
      <c r="BP131" s="157"/>
      <c r="BQ131" s="157"/>
      <c r="BR131" s="157"/>
      <c r="BS131" s="157"/>
      <c r="BT131" s="157"/>
      <c r="BU131" s="157"/>
      <c r="BV131" s="157"/>
      <c r="BW131" s="157"/>
      <c r="BX131" s="157"/>
      <c r="BY131" s="157"/>
      <c r="BZ131" s="157"/>
      <c r="CA131" s="157"/>
      <c r="CB131" s="157"/>
      <c r="CC131" s="157"/>
      <c r="CD131" s="157"/>
      <c r="CE131" s="157"/>
      <c r="CF131" s="157"/>
      <c r="CG131" s="157"/>
      <c r="CH131" s="157"/>
      <c r="CI131" s="157"/>
      <c r="CJ131" s="157"/>
      <c r="CK131" s="157"/>
      <c r="CL131" s="157"/>
      <c r="CM131" s="157"/>
      <c r="CN131" s="157"/>
      <c r="CO131" s="157"/>
      <c r="CP131" s="157"/>
      <c r="CQ131" s="157"/>
      <c r="CR131" s="157"/>
      <c r="CS131" s="157"/>
      <c r="CT131" s="157"/>
      <c r="CU131" s="157"/>
      <c r="CV131" s="157"/>
      <c r="CW131" s="157"/>
      <c r="CX131" s="157"/>
      <c r="CY131" s="157"/>
      <c r="CZ131" s="157"/>
      <c r="DA131" s="157"/>
      <c r="DB131" s="157"/>
      <c r="DC131" s="157"/>
      <c r="DD131" s="157"/>
      <c r="DE131" s="157"/>
      <c r="DF131" s="157"/>
      <c r="DG131" s="157"/>
      <c r="DH131" s="157"/>
      <c r="DI131" s="157"/>
      <c r="DJ131" s="157"/>
      <c r="DK131" s="157"/>
      <c r="DL131" s="157"/>
      <c r="DM131" s="157"/>
      <c r="DN131" s="157"/>
      <c r="DO131" s="157"/>
      <c r="DP131" s="157"/>
      <c r="DQ131" s="157"/>
      <c r="DR131" s="157"/>
      <c r="DS131" s="157"/>
      <c r="DT131" s="157"/>
      <c r="DU131" s="157"/>
      <c r="DV131" s="157"/>
      <c r="DW131" s="157"/>
      <c r="DX131" s="157"/>
      <c r="DY131" s="157"/>
      <c r="DZ131" s="157"/>
      <c r="EA131" s="157"/>
      <c r="EB131" s="157"/>
      <c r="EC131" s="157"/>
      <c r="ED131" s="157"/>
      <c r="EE131" s="157"/>
      <c r="EF131" s="157"/>
      <c r="EG131" s="157"/>
      <c r="EH131" s="157"/>
      <c r="EI131" s="157"/>
      <c r="EJ131" s="157"/>
      <c r="EK131" s="157"/>
      <c r="EL131" s="157"/>
      <c r="EM131" s="157"/>
      <c r="EN131" s="157"/>
      <c r="EO131" s="157"/>
      <c r="EP131" s="157"/>
      <c r="EQ131" s="157"/>
      <c r="ER131" s="157"/>
      <c r="ES131" s="157"/>
      <c r="ET131" s="157"/>
      <c r="EU131" s="157"/>
      <c r="EV131" s="157"/>
      <c r="EW131" s="157"/>
      <c r="EX131" s="157"/>
      <c r="EY131" s="157"/>
      <c r="EZ131" s="157"/>
      <c r="FA131" s="157"/>
      <c r="FB131" s="157"/>
      <c r="FC131" s="157"/>
      <c r="FD131" s="157"/>
      <c r="FE131" s="157"/>
      <c r="FF131" s="157"/>
      <c r="FG131" s="157"/>
      <c r="FH131" s="157"/>
      <c r="FI131" s="157"/>
      <c r="FJ131" s="157"/>
      <c r="FK131" s="157"/>
      <c r="FL131" s="157"/>
      <c r="FM131" s="157"/>
      <c r="FN131" s="157"/>
      <c r="FO131" s="157"/>
      <c r="FP131" s="157"/>
      <c r="FQ131" s="157"/>
      <c r="FR131" s="157"/>
      <c r="FS131" s="157"/>
      <c r="FT131" s="157"/>
      <c r="FU131" s="157"/>
      <c r="FV131" s="157"/>
      <c r="FW131" s="157"/>
      <c r="FX131" s="157"/>
      <c r="FY131" s="157"/>
      <c r="FZ131" s="157"/>
      <c r="GA131" s="157"/>
      <c r="GB131" s="157"/>
      <c r="GC131" s="157"/>
      <c r="GD131" s="157"/>
      <c r="GE131" s="157"/>
      <c r="GF131" s="157"/>
      <c r="GG131" s="157"/>
      <c r="GH131" s="157"/>
      <c r="GI131" s="157"/>
      <c r="GJ131" s="157"/>
      <c r="GK131" s="157"/>
      <c r="GL131" s="157"/>
      <c r="GM131" s="157"/>
      <c r="GN131" s="157"/>
      <c r="GO131" s="157"/>
      <c r="GP131" s="157"/>
      <c r="GQ131" s="157"/>
      <c r="GR131" s="157"/>
      <c r="GS131" s="157"/>
      <c r="GT131" s="157"/>
      <c r="GU131" s="157"/>
      <c r="GV131" s="157"/>
      <c r="GW131" s="157"/>
      <c r="GX131" s="157"/>
      <c r="GY131" s="157"/>
      <c r="GZ131" s="157"/>
      <c r="HA131" s="157"/>
      <c r="HB131" s="157"/>
      <c r="HC131" s="157"/>
      <c r="HD131" s="157"/>
      <c r="HE131" s="157"/>
      <c r="HF131" s="157"/>
      <c r="HG131" s="157"/>
      <c r="HH131" s="157"/>
      <c r="HI131" s="157"/>
      <c r="HJ131" s="157"/>
      <c r="HK131" s="157"/>
      <c r="HL131" s="157"/>
      <c r="HM131" s="157"/>
      <c r="HN131" s="157"/>
      <c r="HO131" s="157"/>
      <c r="HP131" s="157"/>
      <c r="HQ131" s="157"/>
      <c r="HR131" s="157"/>
      <c r="HS131" s="157"/>
      <c r="HT131" s="157"/>
      <c r="HU131" s="157"/>
      <c r="HV131" s="157"/>
      <c r="HW131" s="157"/>
      <c r="HX131" s="157"/>
      <c r="HY131" s="157"/>
      <c r="HZ131" s="157"/>
      <c r="IA131" s="157"/>
      <c r="IB131" s="157"/>
      <c r="IC131" s="157"/>
      <c r="ID131" s="157"/>
      <c r="IE131" s="157"/>
      <c r="IF131" s="157"/>
      <c r="IG131" s="157"/>
      <c r="IH131" s="157"/>
      <c r="II131" s="157"/>
      <c r="IJ131" s="157"/>
      <c r="IK131" s="157"/>
      <c r="IL131" s="157"/>
      <c r="IM131" s="157"/>
      <c r="IN131" s="157"/>
      <c r="IO131" s="157"/>
      <c r="IP131" s="157"/>
      <c r="IQ131" s="157"/>
      <c r="IR131" s="157"/>
      <c r="IS131" s="157"/>
      <c r="IT131" s="157"/>
      <c r="IU131" s="157"/>
      <c r="IV131" s="157"/>
      <c r="IW131" s="157"/>
      <c r="IX131" s="157"/>
      <c r="IY131" s="157"/>
      <c r="IZ131" s="157"/>
      <c r="JA131" s="157"/>
      <c r="JB131" s="157"/>
      <c r="JC131" s="157"/>
      <c r="JD131" s="157"/>
      <c r="JE131" s="157"/>
      <c r="JF131" s="157"/>
    </row>
    <row r="132" spans="1:266" s="160" customFormat="1" x14ac:dyDescent="0.15">
      <c r="A132" s="174"/>
      <c r="B132" s="165"/>
      <c r="C132" s="165"/>
      <c r="D132" s="165"/>
      <c r="E132" s="165"/>
      <c r="F132" s="165"/>
      <c r="G132" s="165"/>
      <c r="H132" s="165"/>
      <c r="I132" s="165"/>
      <c r="J132" s="175"/>
      <c r="K132" s="800"/>
      <c r="L132" s="801"/>
      <c r="M132" s="801"/>
      <c r="N132" s="801"/>
      <c r="O132" s="801"/>
      <c r="P132" s="801"/>
      <c r="Q132" s="801"/>
      <c r="R132" s="801"/>
      <c r="S132" s="801"/>
      <c r="T132" s="801"/>
      <c r="U132" s="801"/>
      <c r="V132" s="801"/>
      <c r="W132" s="801"/>
      <c r="X132" s="801"/>
      <c r="Y132" s="801"/>
      <c r="Z132" s="801"/>
      <c r="AA132" s="801"/>
      <c r="AB132" s="802"/>
      <c r="AC132" s="157"/>
      <c r="AD132" s="157"/>
      <c r="BD132" s="157"/>
      <c r="BE132" s="157"/>
      <c r="BF132" s="157"/>
      <c r="BG132" s="157"/>
      <c r="BH132" s="157"/>
      <c r="BI132" s="157"/>
      <c r="BJ132" s="157"/>
      <c r="BK132" s="157"/>
      <c r="BL132" s="157"/>
      <c r="BM132" s="157"/>
      <c r="BN132" s="157"/>
      <c r="BO132" s="157"/>
      <c r="BP132" s="157"/>
      <c r="BQ132" s="157"/>
      <c r="BR132" s="157"/>
      <c r="BS132" s="157"/>
      <c r="BT132" s="157"/>
      <c r="BU132" s="157"/>
      <c r="BV132" s="157"/>
      <c r="BW132" s="157"/>
      <c r="BX132" s="157"/>
      <c r="BY132" s="157"/>
      <c r="BZ132" s="157"/>
      <c r="CA132" s="157"/>
      <c r="CB132" s="157"/>
      <c r="CC132" s="157"/>
      <c r="CD132" s="157"/>
      <c r="CE132" s="157"/>
      <c r="CF132" s="157"/>
      <c r="CG132" s="157"/>
      <c r="CH132" s="157"/>
      <c r="CI132" s="157"/>
      <c r="CJ132" s="157"/>
      <c r="CK132" s="157"/>
      <c r="CL132" s="157"/>
      <c r="CM132" s="157"/>
      <c r="CN132" s="157"/>
      <c r="CO132" s="157"/>
      <c r="CP132" s="157"/>
      <c r="CQ132" s="157"/>
      <c r="CR132" s="157"/>
      <c r="CS132" s="157"/>
      <c r="CT132" s="157"/>
      <c r="CU132" s="157"/>
      <c r="CV132" s="157"/>
      <c r="CW132" s="157"/>
      <c r="CX132" s="157"/>
      <c r="CY132" s="157"/>
      <c r="CZ132" s="157"/>
      <c r="DA132" s="157"/>
      <c r="DB132" s="157"/>
      <c r="DC132" s="157"/>
      <c r="DD132" s="157"/>
      <c r="DE132" s="157"/>
      <c r="DF132" s="157"/>
      <c r="DG132" s="157"/>
      <c r="DH132" s="157"/>
      <c r="DI132" s="157"/>
      <c r="DJ132" s="157"/>
      <c r="DK132" s="157"/>
      <c r="DL132" s="157"/>
      <c r="DM132" s="157"/>
      <c r="DN132" s="157"/>
      <c r="DO132" s="157"/>
      <c r="DP132" s="157"/>
      <c r="DQ132" s="157"/>
      <c r="DR132" s="157"/>
      <c r="DS132" s="157"/>
      <c r="DT132" s="157"/>
      <c r="DU132" s="157"/>
      <c r="DV132" s="157"/>
      <c r="DW132" s="157"/>
      <c r="DX132" s="157"/>
      <c r="DY132" s="157"/>
      <c r="DZ132" s="157"/>
      <c r="EA132" s="157"/>
      <c r="EB132" s="157"/>
      <c r="EC132" s="157"/>
      <c r="ED132" s="157"/>
      <c r="EE132" s="157"/>
      <c r="EF132" s="157"/>
      <c r="EG132" s="157"/>
      <c r="EH132" s="157"/>
      <c r="EI132" s="157"/>
      <c r="EJ132" s="157"/>
      <c r="EK132" s="157"/>
      <c r="EL132" s="157"/>
      <c r="EM132" s="157"/>
      <c r="EN132" s="157"/>
      <c r="EO132" s="157"/>
      <c r="EP132" s="157"/>
      <c r="EQ132" s="157"/>
      <c r="ER132" s="157"/>
      <c r="ES132" s="157"/>
      <c r="ET132" s="157"/>
      <c r="EU132" s="157"/>
      <c r="EV132" s="157"/>
      <c r="EW132" s="157"/>
      <c r="EX132" s="157"/>
      <c r="EY132" s="157"/>
      <c r="EZ132" s="157"/>
      <c r="FA132" s="157"/>
      <c r="FB132" s="157"/>
      <c r="FC132" s="157"/>
      <c r="FD132" s="157"/>
      <c r="FE132" s="157"/>
      <c r="FF132" s="157"/>
      <c r="FG132" s="157"/>
      <c r="FH132" s="157"/>
      <c r="FI132" s="157"/>
      <c r="FJ132" s="157"/>
      <c r="FK132" s="157"/>
      <c r="FL132" s="157"/>
      <c r="FM132" s="157"/>
      <c r="FN132" s="157"/>
      <c r="FO132" s="157"/>
      <c r="FP132" s="157"/>
      <c r="FQ132" s="157"/>
      <c r="FR132" s="157"/>
      <c r="FS132" s="157"/>
      <c r="FT132" s="157"/>
      <c r="FU132" s="157"/>
      <c r="FV132" s="157"/>
      <c r="FW132" s="157"/>
      <c r="FX132" s="157"/>
      <c r="FY132" s="157"/>
      <c r="FZ132" s="157"/>
      <c r="GA132" s="157"/>
      <c r="GB132" s="157"/>
      <c r="GC132" s="157"/>
      <c r="GD132" s="157"/>
      <c r="GE132" s="157"/>
      <c r="GF132" s="157"/>
      <c r="GG132" s="157"/>
      <c r="GH132" s="157"/>
      <c r="GI132" s="157"/>
      <c r="GJ132" s="157"/>
      <c r="GK132" s="157"/>
      <c r="GL132" s="157"/>
      <c r="GM132" s="157"/>
      <c r="GN132" s="157"/>
      <c r="GO132" s="157"/>
      <c r="GP132" s="157"/>
      <c r="GQ132" s="157"/>
      <c r="GR132" s="157"/>
      <c r="GS132" s="157"/>
      <c r="GT132" s="157"/>
      <c r="GU132" s="157"/>
      <c r="GV132" s="157"/>
      <c r="GW132" s="157"/>
      <c r="GX132" s="157"/>
      <c r="GY132" s="157"/>
      <c r="GZ132" s="157"/>
      <c r="HA132" s="157"/>
      <c r="HB132" s="157"/>
      <c r="HC132" s="157"/>
      <c r="HD132" s="157"/>
      <c r="HE132" s="157"/>
      <c r="HF132" s="157"/>
      <c r="HG132" s="157"/>
      <c r="HH132" s="157"/>
      <c r="HI132" s="157"/>
      <c r="HJ132" s="157"/>
      <c r="HK132" s="157"/>
      <c r="HL132" s="157"/>
      <c r="HM132" s="157"/>
      <c r="HN132" s="157"/>
      <c r="HO132" s="157"/>
      <c r="HP132" s="157"/>
      <c r="HQ132" s="157"/>
      <c r="HR132" s="157"/>
      <c r="HS132" s="157"/>
      <c r="HT132" s="157"/>
      <c r="HU132" s="157"/>
      <c r="HV132" s="157"/>
      <c r="HW132" s="157"/>
      <c r="HX132" s="157"/>
      <c r="HY132" s="157"/>
      <c r="HZ132" s="157"/>
      <c r="IA132" s="157"/>
      <c r="IB132" s="157"/>
      <c r="IC132" s="157"/>
      <c r="ID132" s="157"/>
      <c r="IE132" s="157"/>
      <c r="IF132" s="157"/>
      <c r="IG132" s="157"/>
      <c r="IH132" s="157"/>
      <c r="II132" s="157"/>
      <c r="IJ132" s="157"/>
      <c r="IK132" s="157"/>
      <c r="IL132" s="157"/>
      <c r="IM132" s="157"/>
      <c r="IN132" s="157"/>
      <c r="IO132" s="157"/>
      <c r="IP132" s="157"/>
      <c r="IQ132" s="157"/>
      <c r="IR132" s="157"/>
      <c r="IS132" s="157"/>
      <c r="IT132" s="157"/>
      <c r="IU132" s="157"/>
      <c r="IV132" s="157"/>
      <c r="IW132" s="157"/>
      <c r="IX132" s="157"/>
      <c r="IY132" s="157"/>
      <c r="IZ132" s="157"/>
      <c r="JA132" s="157"/>
      <c r="JB132" s="157"/>
      <c r="JC132" s="157"/>
      <c r="JD132" s="157"/>
      <c r="JE132" s="157"/>
      <c r="JF132" s="157"/>
    </row>
    <row r="133" spans="1:266" s="160" customFormat="1" x14ac:dyDescent="0.15">
      <c r="A133" s="176" t="s">
        <v>128</v>
      </c>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c r="AA133" s="177"/>
      <c r="AB133" s="178"/>
      <c r="AC133" s="157"/>
      <c r="AD133" s="157"/>
      <c r="BD133" s="157"/>
      <c r="BE133" s="157"/>
      <c r="BF133" s="157"/>
      <c r="BG133" s="157"/>
      <c r="BH133" s="157"/>
      <c r="BI133" s="157"/>
      <c r="BJ133" s="157"/>
      <c r="BK133" s="157"/>
      <c r="BL133" s="157"/>
      <c r="BM133" s="157"/>
      <c r="BN133" s="157"/>
      <c r="BO133" s="157"/>
      <c r="BP133" s="157"/>
      <c r="BQ133" s="157"/>
      <c r="BR133" s="157"/>
      <c r="BS133" s="157"/>
      <c r="BT133" s="157"/>
      <c r="BU133" s="157"/>
      <c r="BV133" s="157"/>
      <c r="BW133" s="157"/>
      <c r="BX133" s="157"/>
      <c r="BY133" s="157"/>
      <c r="BZ133" s="157"/>
      <c r="CA133" s="157"/>
      <c r="CB133" s="157"/>
      <c r="CC133" s="157"/>
      <c r="CD133" s="157"/>
      <c r="CE133" s="157"/>
      <c r="CF133" s="157"/>
      <c r="CG133" s="157"/>
      <c r="CH133" s="157"/>
      <c r="CI133" s="157"/>
      <c r="CJ133" s="157"/>
      <c r="CK133" s="157"/>
      <c r="CL133" s="157"/>
      <c r="CM133" s="157"/>
      <c r="CN133" s="157"/>
      <c r="CO133" s="157"/>
      <c r="CP133" s="157"/>
      <c r="CQ133" s="157"/>
      <c r="CR133" s="157"/>
      <c r="CS133" s="157"/>
      <c r="CT133" s="157"/>
      <c r="CU133" s="157"/>
      <c r="CV133" s="157"/>
      <c r="CW133" s="157"/>
      <c r="CX133" s="157"/>
      <c r="CY133" s="157"/>
      <c r="CZ133" s="157"/>
      <c r="DA133" s="157"/>
      <c r="DB133" s="157"/>
      <c r="DC133" s="157"/>
      <c r="DD133" s="157"/>
      <c r="DE133" s="157"/>
      <c r="DF133" s="157"/>
      <c r="DG133" s="157"/>
      <c r="DH133" s="157"/>
      <c r="DI133" s="157"/>
      <c r="DJ133" s="157"/>
      <c r="DK133" s="157"/>
      <c r="DL133" s="157"/>
      <c r="DM133" s="157"/>
      <c r="DN133" s="157"/>
      <c r="DO133" s="157"/>
      <c r="DP133" s="157"/>
      <c r="DQ133" s="157"/>
      <c r="DR133" s="157"/>
      <c r="DS133" s="157"/>
      <c r="DT133" s="157"/>
      <c r="DU133" s="157"/>
      <c r="DV133" s="157"/>
      <c r="DW133" s="157"/>
      <c r="DX133" s="157"/>
      <c r="DY133" s="157"/>
      <c r="DZ133" s="157"/>
      <c r="EA133" s="157"/>
      <c r="EB133" s="157"/>
      <c r="EC133" s="157"/>
      <c r="ED133" s="157"/>
      <c r="EE133" s="157"/>
      <c r="EF133" s="157"/>
      <c r="EG133" s="157"/>
      <c r="EH133" s="157"/>
      <c r="EI133" s="157"/>
      <c r="EJ133" s="157"/>
      <c r="EK133" s="157"/>
      <c r="EL133" s="157"/>
      <c r="EM133" s="157"/>
      <c r="EN133" s="157"/>
      <c r="EO133" s="157"/>
      <c r="EP133" s="157"/>
      <c r="EQ133" s="157"/>
      <c r="ER133" s="157"/>
      <c r="ES133" s="157"/>
      <c r="ET133" s="157"/>
      <c r="EU133" s="157"/>
      <c r="EV133" s="157"/>
      <c r="EW133" s="157"/>
      <c r="EX133" s="157"/>
      <c r="EY133" s="157"/>
      <c r="EZ133" s="157"/>
      <c r="FA133" s="157"/>
      <c r="FB133" s="157"/>
      <c r="FC133" s="157"/>
      <c r="FD133" s="157"/>
      <c r="FE133" s="157"/>
      <c r="FF133" s="157"/>
      <c r="FG133" s="157"/>
      <c r="FH133" s="157"/>
      <c r="FI133" s="157"/>
      <c r="FJ133" s="157"/>
      <c r="FK133" s="157"/>
      <c r="FL133" s="157"/>
      <c r="FM133" s="157"/>
      <c r="FN133" s="157"/>
      <c r="FO133" s="157"/>
      <c r="FP133" s="157"/>
      <c r="FQ133" s="157"/>
      <c r="FR133" s="157"/>
      <c r="FS133" s="157"/>
      <c r="FT133" s="157"/>
      <c r="FU133" s="157"/>
      <c r="FV133" s="157"/>
      <c r="FW133" s="157"/>
      <c r="FX133" s="157"/>
      <c r="FY133" s="157"/>
      <c r="FZ133" s="157"/>
      <c r="GA133" s="157"/>
      <c r="GB133" s="157"/>
      <c r="GC133" s="157"/>
      <c r="GD133" s="157"/>
      <c r="GE133" s="157"/>
      <c r="GF133" s="157"/>
      <c r="GG133" s="157"/>
      <c r="GH133" s="157"/>
      <c r="GI133" s="157"/>
      <c r="GJ133" s="157"/>
      <c r="GK133" s="157"/>
      <c r="GL133" s="157"/>
      <c r="GM133" s="157"/>
      <c r="GN133" s="157"/>
      <c r="GO133" s="157"/>
      <c r="GP133" s="157"/>
      <c r="GQ133" s="157"/>
      <c r="GR133" s="157"/>
      <c r="GS133" s="157"/>
      <c r="GT133" s="157"/>
      <c r="GU133" s="157"/>
      <c r="GV133" s="157"/>
      <c r="GW133" s="157"/>
      <c r="GX133" s="157"/>
      <c r="GY133" s="157"/>
      <c r="GZ133" s="157"/>
      <c r="HA133" s="157"/>
      <c r="HB133" s="157"/>
      <c r="HC133" s="157"/>
      <c r="HD133" s="157"/>
      <c r="HE133" s="157"/>
      <c r="HF133" s="157"/>
      <c r="HG133" s="157"/>
      <c r="HH133" s="157"/>
      <c r="HI133" s="157"/>
      <c r="HJ133" s="157"/>
      <c r="HK133" s="157"/>
      <c r="HL133" s="157"/>
      <c r="HM133" s="157"/>
      <c r="HN133" s="157"/>
      <c r="HO133" s="157"/>
      <c r="HP133" s="157"/>
      <c r="HQ133" s="157"/>
      <c r="HR133" s="157"/>
      <c r="HS133" s="157"/>
      <c r="HT133" s="157"/>
      <c r="HU133" s="157"/>
      <c r="HV133" s="157"/>
      <c r="HW133" s="157"/>
      <c r="HX133" s="157"/>
      <c r="HY133" s="157"/>
      <c r="HZ133" s="157"/>
      <c r="IA133" s="157"/>
      <c r="IB133" s="157"/>
      <c r="IC133" s="157"/>
      <c r="ID133" s="157"/>
      <c r="IE133" s="157"/>
      <c r="IF133" s="157"/>
      <c r="IG133" s="157"/>
      <c r="IH133" s="157"/>
      <c r="II133" s="157"/>
      <c r="IJ133" s="157"/>
      <c r="IK133" s="157"/>
      <c r="IL133" s="157"/>
      <c r="IM133" s="157"/>
      <c r="IN133" s="157"/>
      <c r="IO133" s="157"/>
      <c r="IP133" s="157"/>
      <c r="IQ133" s="157"/>
      <c r="IR133" s="157"/>
      <c r="IS133" s="157"/>
      <c r="IT133" s="157"/>
      <c r="IU133" s="157"/>
      <c r="IV133" s="157"/>
      <c r="IW133" s="157"/>
      <c r="IX133" s="157"/>
      <c r="IY133" s="157"/>
      <c r="IZ133" s="157"/>
      <c r="JA133" s="157"/>
      <c r="JB133" s="157"/>
      <c r="JC133" s="157"/>
      <c r="JD133" s="157"/>
      <c r="JE133" s="157"/>
      <c r="JF133" s="157"/>
    </row>
    <row r="134" spans="1:266" s="160" customFormat="1" x14ac:dyDescent="0.15">
      <c r="A134" s="169"/>
      <c r="B134" s="170" t="s">
        <v>129</v>
      </c>
      <c r="C134" s="170" t="s">
        <v>130</v>
      </c>
      <c r="D134" s="170"/>
      <c r="E134" s="170"/>
      <c r="F134" s="170"/>
      <c r="G134" s="170"/>
      <c r="H134" s="170"/>
      <c r="I134" s="170"/>
      <c r="J134" s="170"/>
      <c r="K134" s="170"/>
      <c r="L134" s="170"/>
      <c r="M134" s="170"/>
      <c r="N134" s="170"/>
      <c r="O134" s="170"/>
      <c r="P134" s="170"/>
      <c r="Q134" s="170"/>
      <c r="R134" s="170"/>
      <c r="S134" s="170"/>
      <c r="T134" s="170"/>
      <c r="U134" s="170"/>
      <c r="V134" s="170"/>
      <c r="W134" s="170"/>
      <c r="X134" s="170"/>
      <c r="Y134" s="170"/>
      <c r="Z134" s="170"/>
      <c r="AA134" s="170"/>
      <c r="AB134" s="172"/>
      <c r="AC134" s="157"/>
      <c r="AD134" s="157"/>
      <c r="BD134" s="157"/>
      <c r="BE134" s="157"/>
      <c r="BF134" s="157"/>
      <c r="BG134" s="157"/>
      <c r="BH134" s="157"/>
      <c r="BI134" s="157"/>
      <c r="BJ134" s="157"/>
      <c r="BK134" s="157"/>
      <c r="BL134" s="157"/>
      <c r="BM134" s="157"/>
      <c r="BN134" s="157"/>
      <c r="BO134" s="157"/>
      <c r="BP134" s="157"/>
      <c r="BQ134" s="157"/>
      <c r="BR134" s="157"/>
      <c r="BS134" s="157"/>
      <c r="BT134" s="157"/>
      <c r="BU134" s="157"/>
      <c r="BV134" s="157"/>
      <c r="BW134" s="157"/>
      <c r="BX134" s="157"/>
      <c r="BY134" s="157"/>
      <c r="BZ134" s="157"/>
      <c r="CA134" s="157"/>
      <c r="CB134" s="157"/>
      <c r="CC134" s="157"/>
      <c r="CD134" s="157"/>
      <c r="CE134" s="157"/>
      <c r="CF134" s="157"/>
      <c r="CG134" s="157"/>
      <c r="CH134" s="157"/>
      <c r="CI134" s="157"/>
      <c r="CJ134" s="157"/>
      <c r="CK134" s="157"/>
      <c r="CL134" s="157"/>
      <c r="CM134" s="157"/>
      <c r="CN134" s="157"/>
      <c r="CO134" s="157"/>
      <c r="CP134" s="157"/>
      <c r="CQ134" s="157"/>
      <c r="CR134" s="157"/>
      <c r="CS134" s="157"/>
      <c r="CT134" s="157"/>
      <c r="CU134" s="157"/>
      <c r="CV134" s="157"/>
      <c r="CW134" s="157"/>
      <c r="CX134" s="157"/>
      <c r="CY134" s="157"/>
      <c r="CZ134" s="157"/>
      <c r="DA134" s="157"/>
      <c r="DB134" s="157"/>
      <c r="DC134" s="157"/>
      <c r="DD134" s="157"/>
      <c r="DE134" s="157"/>
      <c r="DF134" s="157"/>
      <c r="DG134" s="157"/>
      <c r="DH134" s="157"/>
      <c r="DI134" s="157"/>
      <c r="DJ134" s="157"/>
      <c r="DK134" s="157"/>
      <c r="DL134" s="157"/>
      <c r="DM134" s="157"/>
      <c r="DN134" s="157"/>
      <c r="DO134" s="157"/>
      <c r="DP134" s="157"/>
      <c r="DQ134" s="157"/>
      <c r="DR134" s="157"/>
      <c r="DS134" s="157"/>
      <c r="DT134" s="157"/>
      <c r="DU134" s="157"/>
      <c r="DV134" s="157"/>
      <c r="DW134" s="157"/>
      <c r="DX134" s="157"/>
      <c r="DY134" s="157"/>
      <c r="DZ134" s="157"/>
      <c r="EA134" s="157"/>
      <c r="EB134" s="157"/>
      <c r="EC134" s="157"/>
      <c r="ED134" s="157"/>
      <c r="EE134" s="157"/>
      <c r="EF134" s="157"/>
      <c r="EG134" s="157"/>
      <c r="EH134" s="157"/>
      <c r="EI134" s="157"/>
      <c r="EJ134" s="157"/>
      <c r="EK134" s="157"/>
      <c r="EL134" s="157"/>
      <c r="EM134" s="157"/>
      <c r="EN134" s="157"/>
      <c r="EO134" s="157"/>
      <c r="EP134" s="157"/>
      <c r="EQ134" s="157"/>
      <c r="ER134" s="157"/>
      <c r="ES134" s="157"/>
      <c r="ET134" s="157"/>
      <c r="EU134" s="157"/>
      <c r="EV134" s="157"/>
      <c r="EW134" s="157"/>
      <c r="EX134" s="157"/>
      <c r="EY134" s="157"/>
      <c r="EZ134" s="157"/>
      <c r="FA134" s="157"/>
      <c r="FB134" s="157"/>
      <c r="FC134" s="157"/>
      <c r="FD134" s="157"/>
      <c r="FE134" s="157"/>
      <c r="FF134" s="157"/>
      <c r="FG134" s="157"/>
      <c r="FH134" s="157"/>
      <c r="FI134" s="157"/>
      <c r="FJ134" s="157"/>
      <c r="FK134" s="157"/>
      <c r="FL134" s="157"/>
      <c r="FM134" s="157"/>
      <c r="FN134" s="157"/>
      <c r="FO134" s="157"/>
      <c r="FP134" s="157"/>
      <c r="FQ134" s="157"/>
      <c r="FR134" s="157"/>
      <c r="FS134" s="157"/>
      <c r="FT134" s="157"/>
      <c r="FU134" s="157"/>
      <c r="FV134" s="157"/>
      <c r="FW134" s="157"/>
      <c r="FX134" s="157"/>
      <c r="FY134" s="157"/>
      <c r="FZ134" s="157"/>
      <c r="GA134" s="157"/>
      <c r="GB134" s="157"/>
      <c r="GC134" s="157"/>
      <c r="GD134" s="157"/>
      <c r="GE134" s="157"/>
      <c r="GF134" s="157"/>
      <c r="GG134" s="157"/>
      <c r="GH134" s="157"/>
      <c r="GI134" s="157"/>
      <c r="GJ134" s="157"/>
      <c r="GK134" s="157"/>
      <c r="GL134" s="157"/>
      <c r="GM134" s="157"/>
      <c r="GN134" s="157"/>
      <c r="GO134" s="157"/>
      <c r="GP134" s="157"/>
      <c r="GQ134" s="157"/>
      <c r="GR134" s="157"/>
      <c r="GS134" s="157"/>
      <c r="GT134" s="157"/>
      <c r="GU134" s="157"/>
      <c r="GV134" s="157"/>
      <c r="GW134" s="157"/>
      <c r="GX134" s="157"/>
      <c r="GY134" s="157"/>
      <c r="GZ134" s="157"/>
      <c r="HA134" s="157"/>
      <c r="HB134" s="157"/>
      <c r="HC134" s="157"/>
      <c r="HD134" s="157"/>
      <c r="HE134" s="157"/>
      <c r="HF134" s="157"/>
      <c r="HG134" s="157"/>
      <c r="HH134" s="157"/>
      <c r="HI134" s="157"/>
      <c r="HJ134" s="157"/>
      <c r="HK134" s="157"/>
      <c r="HL134" s="157"/>
      <c r="HM134" s="157"/>
      <c r="HN134" s="157"/>
      <c r="HO134" s="157"/>
      <c r="HP134" s="157"/>
      <c r="HQ134" s="157"/>
      <c r="HR134" s="157"/>
      <c r="HS134" s="157"/>
      <c r="HT134" s="157"/>
      <c r="HU134" s="157"/>
      <c r="HV134" s="157"/>
      <c r="HW134" s="157"/>
      <c r="HX134" s="157"/>
      <c r="HY134" s="157"/>
      <c r="HZ134" s="157"/>
      <c r="IA134" s="157"/>
      <c r="IB134" s="157"/>
      <c r="IC134" s="157"/>
      <c r="ID134" s="157"/>
      <c r="IE134" s="157"/>
      <c r="IF134" s="157"/>
      <c r="IG134" s="157"/>
      <c r="IH134" s="157"/>
      <c r="II134" s="157"/>
      <c r="IJ134" s="157"/>
      <c r="IK134" s="157"/>
      <c r="IL134" s="157"/>
      <c r="IM134" s="157"/>
      <c r="IN134" s="157"/>
      <c r="IO134" s="157"/>
      <c r="IP134" s="157"/>
      <c r="IQ134" s="157"/>
      <c r="IR134" s="157"/>
      <c r="IS134" s="157"/>
      <c r="IT134" s="157"/>
      <c r="IU134" s="157"/>
      <c r="IV134" s="157"/>
      <c r="IW134" s="157"/>
      <c r="IX134" s="157"/>
      <c r="IY134" s="157"/>
      <c r="IZ134" s="157"/>
      <c r="JA134" s="157"/>
      <c r="JB134" s="157"/>
      <c r="JC134" s="157"/>
      <c r="JD134" s="157"/>
      <c r="JE134" s="157"/>
      <c r="JF134" s="157"/>
    </row>
    <row r="135" spans="1:266" s="160" customFormat="1" x14ac:dyDescent="0.15">
      <c r="A135" s="169"/>
      <c r="B135" s="170" t="s">
        <v>131</v>
      </c>
      <c r="C135" s="170" t="s">
        <v>132</v>
      </c>
      <c r="D135" s="170"/>
      <c r="E135" s="170"/>
      <c r="F135" s="170"/>
      <c r="G135" s="170"/>
      <c r="H135" s="170"/>
      <c r="I135" s="170"/>
      <c r="J135" s="170"/>
      <c r="K135" s="170"/>
      <c r="L135" s="170"/>
      <c r="M135" s="170"/>
      <c r="N135" s="170"/>
      <c r="O135" s="170"/>
      <c r="P135" s="170"/>
      <c r="Q135" s="170"/>
      <c r="R135" s="170"/>
      <c r="S135" s="170"/>
      <c r="T135" s="170"/>
      <c r="U135" s="170"/>
      <c r="V135" s="170"/>
      <c r="W135" s="170"/>
      <c r="X135" s="170"/>
      <c r="Y135" s="170"/>
      <c r="Z135" s="170"/>
      <c r="AA135" s="170"/>
      <c r="AB135" s="172"/>
      <c r="AC135" s="157"/>
      <c r="AD135" s="157"/>
      <c r="BD135" s="157"/>
      <c r="BE135" s="157"/>
      <c r="BF135" s="157"/>
      <c r="BG135" s="157"/>
      <c r="BH135" s="157"/>
      <c r="BI135" s="157"/>
      <c r="BJ135" s="157"/>
      <c r="BK135" s="157"/>
      <c r="BL135" s="157"/>
      <c r="BM135" s="157"/>
      <c r="BN135" s="157"/>
      <c r="BO135" s="157"/>
      <c r="BP135" s="157"/>
      <c r="BQ135" s="157"/>
      <c r="BR135" s="157"/>
      <c r="BS135" s="157"/>
      <c r="BT135" s="157"/>
      <c r="BU135" s="157"/>
      <c r="BV135" s="157"/>
      <c r="BW135" s="157"/>
      <c r="BX135" s="157"/>
      <c r="BY135" s="157"/>
      <c r="BZ135" s="157"/>
      <c r="CA135" s="157"/>
      <c r="CB135" s="157"/>
      <c r="CC135" s="157"/>
      <c r="CD135" s="157"/>
      <c r="CE135" s="157"/>
      <c r="CF135" s="157"/>
      <c r="CG135" s="157"/>
      <c r="CH135" s="157"/>
      <c r="CI135" s="157"/>
      <c r="CJ135" s="157"/>
      <c r="CK135" s="157"/>
      <c r="CL135" s="157"/>
      <c r="CM135" s="157"/>
      <c r="CN135" s="157"/>
      <c r="CO135" s="157"/>
      <c r="CP135" s="157"/>
      <c r="CQ135" s="157"/>
      <c r="CR135" s="157"/>
      <c r="CS135" s="157"/>
      <c r="CT135" s="157"/>
      <c r="CU135" s="157"/>
      <c r="CV135" s="157"/>
      <c r="CW135" s="157"/>
      <c r="CX135" s="157"/>
      <c r="CY135" s="157"/>
      <c r="CZ135" s="157"/>
      <c r="DA135" s="157"/>
      <c r="DB135" s="157"/>
      <c r="DC135" s="157"/>
      <c r="DD135" s="157"/>
      <c r="DE135" s="157"/>
      <c r="DF135" s="157"/>
      <c r="DG135" s="157"/>
      <c r="DH135" s="157"/>
      <c r="DI135" s="157"/>
      <c r="DJ135" s="157"/>
      <c r="DK135" s="157"/>
      <c r="DL135" s="157"/>
      <c r="DM135" s="157"/>
      <c r="DN135" s="157"/>
      <c r="DO135" s="157"/>
      <c r="DP135" s="157"/>
      <c r="DQ135" s="157"/>
      <c r="DR135" s="157"/>
      <c r="DS135" s="157"/>
      <c r="DT135" s="157"/>
      <c r="DU135" s="157"/>
      <c r="DV135" s="157"/>
      <c r="DW135" s="157"/>
      <c r="DX135" s="157"/>
      <c r="DY135" s="157"/>
      <c r="DZ135" s="157"/>
      <c r="EA135" s="157"/>
      <c r="EB135" s="157"/>
      <c r="EC135" s="157"/>
      <c r="ED135" s="157"/>
      <c r="EE135" s="157"/>
      <c r="EF135" s="157"/>
      <c r="EG135" s="157"/>
      <c r="EH135" s="157"/>
      <c r="EI135" s="157"/>
      <c r="EJ135" s="157"/>
      <c r="EK135" s="157"/>
      <c r="EL135" s="157"/>
      <c r="EM135" s="157"/>
      <c r="EN135" s="157"/>
      <c r="EO135" s="157"/>
      <c r="EP135" s="157"/>
      <c r="EQ135" s="157"/>
      <c r="ER135" s="157"/>
      <c r="ES135" s="157"/>
      <c r="ET135" s="157"/>
      <c r="EU135" s="157"/>
      <c r="EV135" s="157"/>
      <c r="EW135" s="157"/>
      <c r="EX135" s="157"/>
      <c r="EY135" s="157"/>
      <c r="EZ135" s="157"/>
      <c r="FA135" s="157"/>
      <c r="FB135" s="157"/>
      <c r="FC135" s="157"/>
      <c r="FD135" s="157"/>
      <c r="FE135" s="157"/>
      <c r="FF135" s="157"/>
      <c r="FG135" s="157"/>
      <c r="FH135" s="157"/>
      <c r="FI135" s="157"/>
      <c r="FJ135" s="157"/>
      <c r="FK135" s="157"/>
      <c r="FL135" s="157"/>
      <c r="FM135" s="157"/>
      <c r="FN135" s="157"/>
      <c r="FO135" s="157"/>
      <c r="FP135" s="157"/>
      <c r="FQ135" s="157"/>
      <c r="FR135" s="157"/>
      <c r="FS135" s="157"/>
      <c r="FT135" s="157"/>
      <c r="FU135" s="157"/>
      <c r="FV135" s="157"/>
      <c r="FW135" s="157"/>
      <c r="FX135" s="157"/>
      <c r="FY135" s="157"/>
      <c r="FZ135" s="157"/>
      <c r="GA135" s="157"/>
      <c r="GB135" s="157"/>
      <c r="GC135" s="157"/>
      <c r="GD135" s="157"/>
      <c r="GE135" s="157"/>
      <c r="GF135" s="157"/>
      <c r="GG135" s="157"/>
      <c r="GH135" s="157"/>
      <c r="GI135" s="157"/>
      <c r="GJ135" s="157"/>
      <c r="GK135" s="157"/>
      <c r="GL135" s="157"/>
      <c r="GM135" s="157"/>
      <c r="GN135" s="157"/>
      <c r="GO135" s="157"/>
      <c r="GP135" s="157"/>
      <c r="GQ135" s="157"/>
      <c r="GR135" s="157"/>
      <c r="GS135" s="157"/>
      <c r="GT135" s="157"/>
      <c r="GU135" s="157"/>
      <c r="GV135" s="157"/>
      <c r="GW135" s="157"/>
      <c r="GX135" s="157"/>
      <c r="GY135" s="157"/>
      <c r="GZ135" s="157"/>
      <c r="HA135" s="157"/>
      <c r="HB135" s="157"/>
      <c r="HC135" s="157"/>
      <c r="HD135" s="157"/>
      <c r="HE135" s="157"/>
      <c r="HF135" s="157"/>
      <c r="HG135" s="157"/>
      <c r="HH135" s="157"/>
      <c r="HI135" s="157"/>
      <c r="HJ135" s="157"/>
      <c r="HK135" s="157"/>
      <c r="HL135" s="157"/>
      <c r="HM135" s="157"/>
      <c r="HN135" s="157"/>
      <c r="HO135" s="157"/>
      <c r="HP135" s="157"/>
      <c r="HQ135" s="157"/>
      <c r="HR135" s="157"/>
      <c r="HS135" s="157"/>
      <c r="HT135" s="157"/>
      <c r="HU135" s="157"/>
      <c r="HV135" s="157"/>
      <c r="HW135" s="157"/>
      <c r="HX135" s="157"/>
      <c r="HY135" s="157"/>
      <c r="HZ135" s="157"/>
      <c r="IA135" s="157"/>
      <c r="IB135" s="157"/>
      <c r="IC135" s="157"/>
      <c r="ID135" s="157"/>
      <c r="IE135" s="157"/>
      <c r="IF135" s="157"/>
      <c r="IG135" s="157"/>
      <c r="IH135" s="157"/>
      <c r="II135" s="157"/>
      <c r="IJ135" s="157"/>
      <c r="IK135" s="157"/>
      <c r="IL135" s="157"/>
      <c r="IM135" s="157"/>
      <c r="IN135" s="157"/>
      <c r="IO135" s="157"/>
      <c r="IP135" s="157"/>
      <c r="IQ135" s="157"/>
      <c r="IR135" s="157"/>
      <c r="IS135" s="157"/>
      <c r="IT135" s="157"/>
      <c r="IU135" s="157"/>
      <c r="IV135" s="157"/>
      <c r="IW135" s="157"/>
      <c r="IX135" s="157"/>
      <c r="IY135" s="157"/>
      <c r="IZ135" s="157"/>
      <c r="JA135" s="157"/>
      <c r="JB135" s="157"/>
      <c r="JC135" s="157"/>
      <c r="JD135" s="157"/>
      <c r="JE135" s="157"/>
      <c r="JF135" s="157"/>
    </row>
    <row r="136" spans="1:266" s="160" customFormat="1" x14ac:dyDescent="0.15">
      <c r="A136" s="169"/>
      <c r="B136" s="170" t="s">
        <v>133</v>
      </c>
      <c r="C136" s="170" t="s">
        <v>134</v>
      </c>
      <c r="D136" s="170"/>
      <c r="E136" s="170"/>
      <c r="F136" s="170"/>
      <c r="G136" s="170"/>
      <c r="H136" s="170"/>
      <c r="I136" s="170"/>
      <c r="J136" s="170"/>
      <c r="K136" s="170"/>
      <c r="L136" s="170"/>
      <c r="M136" s="170"/>
      <c r="N136" s="170"/>
      <c r="O136" s="170"/>
      <c r="P136" s="170"/>
      <c r="Q136" s="170"/>
      <c r="R136" s="170"/>
      <c r="S136" s="170"/>
      <c r="T136" s="170"/>
      <c r="U136" s="170"/>
      <c r="V136" s="170"/>
      <c r="W136" s="170"/>
      <c r="X136" s="170"/>
      <c r="Y136" s="170"/>
      <c r="Z136" s="170"/>
      <c r="AA136" s="170"/>
      <c r="AB136" s="172"/>
      <c r="AC136" s="157"/>
      <c r="AD136" s="157"/>
      <c r="BD136" s="157"/>
      <c r="BE136" s="157"/>
      <c r="BF136" s="157"/>
      <c r="BG136" s="157"/>
      <c r="BH136" s="157"/>
      <c r="BI136" s="157"/>
      <c r="BJ136" s="157"/>
      <c r="BK136" s="157"/>
      <c r="BL136" s="157"/>
      <c r="BM136" s="157"/>
      <c r="BN136" s="157"/>
      <c r="BO136" s="157"/>
      <c r="BP136" s="157"/>
      <c r="BQ136" s="157"/>
      <c r="BR136" s="157"/>
      <c r="BS136" s="157"/>
      <c r="BT136" s="157"/>
      <c r="BU136" s="157"/>
      <c r="BV136" s="157"/>
      <c r="BW136" s="157"/>
      <c r="BX136" s="157"/>
      <c r="BY136" s="157"/>
      <c r="BZ136" s="157"/>
      <c r="CA136" s="157"/>
      <c r="CB136" s="157"/>
      <c r="CC136" s="157"/>
      <c r="CD136" s="157"/>
      <c r="CE136" s="157"/>
      <c r="CF136" s="157"/>
      <c r="CG136" s="157"/>
      <c r="CH136" s="157"/>
      <c r="CI136" s="157"/>
      <c r="CJ136" s="157"/>
      <c r="CK136" s="157"/>
      <c r="CL136" s="157"/>
      <c r="CM136" s="157"/>
      <c r="CN136" s="157"/>
      <c r="CO136" s="157"/>
      <c r="CP136" s="157"/>
      <c r="CQ136" s="157"/>
      <c r="CR136" s="157"/>
      <c r="CS136" s="157"/>
      <c r="CT136" s="157"/>
      <c r="CU136" s="157"/>
      <c r="CV136" s="157"/>
      <c r="CW136" s="157"/>
      <c r="CX136" s="157"/>
      <c r="CY136" s="157"/>
      <c r="CZ136" s="157"/>
      <c r="DA136" s="157"/>
      <c r="DB136" s="157"/>
      <c r="DC136" s="157"/>
      <c r="DD136" s="157"/>
      <c r="DE136" s="157"/>
      <c r="DF136" s="157"/>
      <c r="DG136" s="157"/>
      <c r="DH136" s="157"/>
      <c r="DI136" s="157"/>
      <c r="DJ136" s="157"/>
      <c r="DK136" s="157"/>
      <c r="DL136" s="157"/>
      <c r="DM136" s="157"/>
      <c r="DN136" s="157"/>
      <c r="DO136" s="157"/>
      <c r="DP136" s="157"/>
      <c r="DQ136" s="157"/>
      <c r="DR136" s="157"/>
      <c r="DS136" s="157"/>
      <c r="DT136" s="157"/>
      <c r="DU136" s="157"/>
      <c r="DV136" s="157"/>
      <c r="DW136" s="157"/>
      <c r="DX136" s="157"/>
      <c r="DY136" s="157"/>
      <c r="DZ136" s="157"/>
      <c r="EA136" s="157"/>
      <c r="EB136" s="157"/>
      <c r="EC136" s="157"/>
      <c r="ED136" s="157"/>
      <c r="EE136" s="157"/>
      <c r="EF136" s="157"/>
      <c r="EG136" s="157"/>
      <c r="EH136" s="157"/>
      <c r="EI136" s="157"/>
      <c r="EJ136" s="157"/>
      <c r="EK136" s="157"/>
      <c r="EL136" s="157"/>
      <c r="EM136" s="157"/>
      <c r="EN136" s="157"/>
      <c r="EO136" s="157"/>
      <c r="EP136" s="157"/>
      <c r="EQ136" s="157"/>
      <c r="ER136" s="157"/>
      <c r="ES136" s="157"/>
      <c r="ET136" s="157"/>
      <c r="EU136" s="157"/>
      <c r="EV136" s="157"/>
      <c r="EW136" s="157"/>
      <c r="EX136" s="157"/>
      <c r="EY136" s="157"/>
      <c r="EZ136" s="157"/>
      <c r="FA136" s="157"/>
      <c r="FB136" s="157"/>
      <c r="FC136" s="157"/>
      <c r="FD136" s="157"/>
      <c r="FE136" s="157"/>
      <c r="FF136" s="157"/>
      <c r="FG136" s="157"/>
      <c r="FH136" s="157"/>
      <c r="FI136" s="157"/>
      <c r="FJ136" s="157"/>
      <c r="FK136" s="157"/>
      <c r="FL136" s="157"/>
      <c r="FM136" s="157"/>
      <c r="FN136" s="157"/>
      <c r="FO136" s="157"/>
      <c r="FP136" s="157"/>
      <c r="FQ136" s="157"/>
      <c r="FR136" s="157"/>
      <c r="FS136" s="157"/>
      <c r="FT136" s="157"/>
      <c r="FU136" s="157"/>
      <c r="FV136" s="157"/>
      <c r="FW136" s="157"/>
      <c r="FX136" s="157"/>
      <c r="FY136" s="157"/>
      <c r="FZ136" s="157"/>
      <c r="GA136" s="157"/>
      <c r="GB136" s="157"/>
      <c r="GC136" s="157"/>
      <c r="GD136" s="157"/>
      <c r="GE136" s="157"/>
      <c r="GF136" s="157"/>
      <c r="GG136" s="157"/>
      <c r="GH136" s="157"/>
      <c r="GI136" s="157"/>
      <c r="GJ136" s="157"/>
      <c r="GK136" s="157"/>
      <c r="GL136" s="157"/>
      <c r="GM136" s="157"/>
      <c r="GN136" s="157"/>
      <c r="GO136" s="157"/>
      <c r="GP136" s="157"/>
      <c r="GQ136" s="157"/>
      <c r="GR136" s="157"/>
      <c r="GS136" s="157"/>
      <c r="GT136" s="157"/>
      <c r="GU136" s="157"/>
      <c r="GV136" s="157"/>
      <c r="GW136" s="157"/>
      <c r="GX136" s="157"/>
      <c r="GY136" s="157"/>
      <c r="GZ136" s="157"/>
      <c r="HA136" s="157"/>
      <c r="HB136" s="157"/>
      <c r="HC136" s="157"/>
      <c r="HD136" s="157"/>
      <c r="HE136" s="157"/>
      <c r="HF136" s="157"/>
      <c r="HG136" s="157"/>
      <c r="HH136" s="157"/>
      <c r="HI136" s="157"/>
      <c r="HJ136" s="157"/>
      <c r="HK136" s="157"/>
      <c r="HL136" s="157"/>
      <c r="HM136" s="157"/>
      <c r="HN136" s="157"/>
      <c r="HO136" s="157"/>
      <c r="HP136" s="157"/>
      <c r="HQ136" s="157"/>
      <c r="HR136" s="157"/>
      <c r="HS136" s="157"/>
      <c r="HT136" s="157"/>
      <c r="HU136" s="157"/>
      <c r="HV136" s="157"/>
      <c r="HW136" s="157"/>
      <c r="HX136" s="157"/>
      <c r="HY136" s="157"/>
      <c r="HZ136" s="157"/>
      <c r="IA136" s="157"/>
      <c r="IB136" s="157"/>
      <c r="IC136" s="157"/>
      <c r="ID136" s="157"/>
      <c r="IE136" s="157"/>
      <c r="IF136" s="157"/>
      <c r="IG136" s="157"/>
      <c r="IH136" s="157"/>
      <c r="II136" s="157"/>
      <c r="IJ136" s="157"/>
      <c r="IK136" s="157"/>
      <c r="IL136" s="157"/>
      <c r="IM136" s="157"/>
      <c r="IN136" s="157"/>
      <c r="IO136" s="157"/>
      <c r="IP136" s="157"/>
      <c r="IQ136" s="157"/>
      <c r="IR136" s="157"/>
      <c r="IS136" s="157"/>
      <c r="IT136" s="157"/>
      <c r="IU136" s="157"/>
      <c r="IV136" s="157"/>
      <c r="IW136" s="157"/>
      <c r="IX136" s="157"/>
      <c r="IY136" s="157"/>
      <c r="IZ136" s="157"/>
      <c r="JA136" s="157"/>
      <c r="JB136" s="157"/>
      <c r="JC136" s="157"/>
      <c r="JD136" s="157"/>
      <c r="JE136" s="157"/>
      <c r="JF136" s="157"/>
    </row>
    <row r="137" spans="1:266" s="160" customFormat="1" x14ac:dyDescent="0.15">
      <c r="A137" s="169"/>
      <c r="B137" s="170"/>
      <c r="C137" s="170"/>
      <c r="D137" s="170"/>
      <c r="E137" s="170"/>
      <c r="F137" s="170"/>
      <c r="G137" s="170"/>
      <c r="H137" s="170"/>
      <c r="I137" s="170"/>
      <c r="J137" s="170"/>
      <c r="K137" s="170"/>
      <c r="L137" s="170"/>
      <c r="M137" s="170"/>
      <c r="N137" s="170"/>
      <c r="O137" s="170"/>
      <c r="P137" s="170"/>
      <c r="Q137" s="170"/>
      <c r="R137" s="170"/>
      <c r="S137" s="170"/>
      <c r="T137" s="170"/>
      <c r="U137" s="170"/>
      <c r="V137" s="170"/>
      <c r="W137" s="170"/>
      <c r="X137" s="170"/>
      <c r="Y137" s="170"/>
      <c r="Z137" s="170"/>
      <c r="AA137" s="170"/>
      <c r="AB137" s="172"/>
      <c r="AC137" s="157"/>
      <c r="AD137" s="157"/>
      <c r="BD137" s="157"/>
      <c r="BE137" s="157"/>
      <c r="BF137" s="157"/>
      <c r="BG137" s="157"/>
      <c r="BH137" s="157"/>
      <c r="BI137" s="157"/>
      <c r="BJ137" s="157"/>
      <c r="BK137" s="157"/>
      <c r="BL137" s="157"/>
      <c r="BM137" s="157"/>
      <c r="BN137" s="157"/>
      <c r="BO137" s="157"/>
      <c r="BP137" s="157"/>
      <c r="BQ137" s="157"/>
      <c r="BR137" s="157"/>
      <c r="BS137" s="157"/>
      <c r="BT137" s="157"/>
      <c r="BU137" s="157"/>
      <c r="BV137" s="157"/>
      <c r="BW137" s="157"/>
      <c r="BX137" s="157"/>
      <c r="BY137" s="157"/>
      <c r="BZ137" s="157"/>
      <c r="CA137" s="157"/>
      <c r="CB137" s="157"/>
      <c r="CC137" s="157"/>
      <c r="CD137" s="157"/>
      <c r="CE137" s="157"/>
      <c r="CF137" s="157"/>
      <c r="CG137" s="157"/>
      <c r="CH137" s="157"/>
      <c r="CI137" s="157"/>
      <c r="CJ137" s="157"/>
      <c r="CK137" s="157"/>
      <c r="CL137" s="157"/>
      <c r="CM137" s="157"/>
      <c r="CN137" s="157"/>
      <c r="CO137" s="157"/>
      <c r="CP137" s="157"/>
      <c r="CQ137" s="157"/>
      <c r="CR137" s="157"/>
      <c r="CS137" s="157"/>
      <c r="CT137" s="157"/>
      <c r="CU137" s="157"/>
      <c r="CV137" s="157"/>
      <c r="CW137" s="157"/>
      <c r="CX137" s="157"/>
      <c r="CY137" s="157"/>
      <c r="CZ137" s="157"/>
      <c r="DA137" s="157"/>
      <c r="DB137" s="157"/>
      <c r="DC137" s="157"/>
      <c r="DD137" s="157"/>
      <c r="DE137" s="157"/>
      <c r="DF137" s="157"/>
      <c r="DG137" s="157"/>
      <c r="DH137" s="157"/>
      <c r="DI137" s="157"/>
      <c r="DJ137" s="157"/>
      <c r="DK137" s="157"/>
      <c r="DL137" s="157"/>
      <c r="DM137" s="157"/>
      <c r="DN137" s="157"/>
      <c r="DO137" s="157"/>
      <c r="DP137" s="157"/>
      <c r="DQ137" s="157"/>
      <c r="DR137" s="157"/>
      <c r="DS137" s="157"/>
      <c r="DT137" s="157"/>
      <c r="DU137" s="157"/>
      <c r="DV137" s="157"/>
      <c r="DW137" s="157"/>
      <c r="DX137" s="157"/>
      <c r="DY137" s="157"/>
      <c r="DZ137" s="157"/>
      <c r="EA137" s="157"/>
      <c r="EB137" s="157"/>
      <c r="EC137" s="157"/>
      <c r="ED137" s="157"/>
      <c r="EE137" s="157"/>
      <c r="EF137" s="157"/>
      <c r="EG137" s="157"/>
      <c r="EH137" s="157"/>
      <c r="EI137" s="157"/>
      <c r="EJ137" s="157"/>
      <c r="EK137" s="157"/>
      <c r="EL137" s="157"/>
      <c r="EM137" s="157"/>
      <c r="EN137" s="157"/>
      <c r="EO137" s="157"/>
      <c r="EP137" s="157"/>
      <c r="EQ137" s="157"/>
      <c r="ER137" s="157"/>
      <c r="ES137" s="157"/>
      <c r="ET137" s="157"/>
      <c r="EU137" s="157"/>
      <c r="EV137" s="157"/>
      <c r="EW137" s="157"/>
      <c r="EX137" s="157"/>
      <c r="EY137" s="157"/>
      <c r="EZ137" s="157"/>
      <c r="FA137" s="157"/>
      <c r="FB137" s="157"/>
      <c r="FC137" s="157"/>
      <c r="FD137" s="157"/>
      <c r="FE137" s="157"/>
      <c r="FF137" s="157"/>
      <c r="FG137" s="157"/>
      <c r="FH137" s="157"/>
      <c r="FI137" s="157"/>
      <c r="FJ137" s="157"/>
      <c r="FK137" s="157"/>
      <c r="FL137" s="157"/>
      <c r="FM137" s="157"/>
      <c r="FN137" s="157"/>
      <c r="FO137" s="157"/>
      <c r="FP137" s="157"/>
      <c r="FQ137" s="157"/>
      <c r="FR137" s="157"/>
      <c r="FS137" s="157"/>
      <c r="FT137" s="157"/>
      <c r="FU137" s="157"/>
      <c r="FV137" s="157"/>
      <c r="FW137" s="157"/>
      <c r="FX137" s="157"/>
      <c r="FY137" s="157"/>
      <c r="FZ137" s="157"/>
      <c r="GA137" s="157"/>
      <c r="GB137" s="157"/>
      <c r="GC137" s="157"/>
      <c r="GD137" s="157"/>
      <c r="GE137" s="157"/>
      <c r="GF137" s="157"/>
      <c r="GG137" s="157"/>
      <c r="GH137" s="157"/>
      <c r="GI137" s="157"/>
      <c r="GJ137" s="157"/>
      <c r="GK137" s="157"/>
      <c r="GL137" s="157"/>
      <c r="GM137" s="157"/>
      <c r="GN137" s="157"/>
      <c r="GO137" s="157"/>
      <c r="GP137" s="157"/>
      <c r="GQ137" s="157"/>
      <c r="GR137" s="157"/>
      <c r="GS137" s="157"/>
      <c r="GT137" s="157"/>
      <c r="GU137" s="157"/>
      <c r="GV137" s="157"/>
      <c r="GW137" s="157"/>
      <c r="GX137" s="157"/>
      <c r="GY137" s="157"/>
      <c r="GZ137" s="157"/>
      <c r="HA137" s="157"/>
      <c r="HB137" s="157"/>
      <c r="HC137" s="157"/>
      <c r="HD137" s="157"/>
      <c r="HE137" s="157"/>
      <c r="HF137" s="157"/>
      <c r="HG137" s="157"/>
      <c r="HH137" s="157"/>
      <c r="HI137" s="157"/>
      <c r="HJ137" s="157"/>
      <c r="HK137" s="157"/>
      <c r="HL137" s="157"/>
      <c r="HM137" s="157"/>
      <c r="HN137" s="157"/>
      <c r="HO137" s="157"/>
      <c r="HP137" s="157"/>
      <c r="HQ137" s="157"/>
      <c r="HR137" s="157"/>
      <c r="HS137" s="157"/>
      <c r="HT137" s="157"/>
      <c r="HU137" s="157"/>
      <c r="HV137" s="157"/>
      <c r="HW137" s="157"/>
      <c r="HX137" s="157"/>
      <c r="HY137" s="157"/>
      <c r="HZ137" s="157"/>
      <c r="IA137" s="157"/>
      <c r="IB137" s="157"/>
      <c r="IC137" s="157"/>
      <c r="ID137" s="157"/>
      <c r="IE137" s="157"/>
      <c r="IF137" s="157"/>
      <c r="IG137" s="157"/>
      <c r="IH137" s="157"/>
      <c r="II137" s="157"/>
      <c r="IJ137" s="157"/>
      <c r="IK137" s="157"/>
      <c r="IL137" s="157"/>
      <c r="IM137" s="157"/>
      <c r="IN137" s="157"/>
      <c r="IO137" s="157"/>
      <c r="IP137" s="157"/>
      <c r="IQ137" s="157"/>
      <c r="IR137" s="157"/>
      <c r="IS137" s="157"/>
      <c r="IT137" s="157"/>
      <c r="IU137" s="157"/>
      <c r="IV137" s="157"/>
      <c r="IW137" s="157"/>
      <c r="IX137" s="157"/>
      <c r="IY137" s="157"/>
      <c r="IZ137" s="157"/>
      <c r="JA137" s="157"/>
      <c r="JB137" s="157"/>
      <c r="JC137" s="157"/>
      <c r="JD137" s="157"/>
      <c r="JE137" s="157"/>
      <c r="JF137" s="157"/>
    </row>
    <row r="138" spans="1:266" s="160" customFormat="1" x14ac:dyDescent="0.15">
      <c r="A138" s="169"/>
      <c r="B138" s="179" t="s">
        <v>135</v>
      </c>
      <c r="C138" s="784" t="s">
        <v>136</v>
      </c>
      <c r="D138" s="784"/>
      <c r="E138" s="784"/>
      <c r="F138" s="784"/>
      <c r="G138" s="784"/>
      <c r="H138" s="784"/>
      <c r="I138" s="784"/>
      <c r="J138" s="784"/>
      <c r="K138" s="784"/>
      <c r="L138" s="784"/>
      <c r="M138" s="784"/>
      <c r="N138" s="784"/>
      <c r="O138" s="784"/>
      <c r="P138" s="784"/>
      <c r="Q138" s="784"/>
      <c r="R138" s="784"/>
      <c r="S138" s="784"/>
      <c r="T138" s="784"/>
      <c r="U138" s="784"/>
      <c r="V138" s="784"/>
      <c r="W138" s="784"/>
      <c r="X138" s="784"/>
      <c r="Y138" s="784"/>
      <c r="Z138" s="784"/>
      <c r="AA138" s="784"/>
      <c r="AB138" s="172"/>
      <c r="AC138" s="157"/>
      <c r="AD138" s="157"/>
      <c r="BD138" s="157"/>
      <c r="BE138" s="157"/>
      <c r="BF138" s="157"/>
      <c r="BG138" s="157"/>
      <c r="BH138" s="157"/>
      <c r="BI138" s="157"/>
      <c r="BJ138" s="157"/>
      <c r="BK138" s="157"/>
      <c r="BL138" s="157"/>
      <c r="BM138" s="157"/>
      <c r="BN138" s="157"/>
      <c r="BO138" s="157"/>
      <c r="BP138" s="157"/>
      <c r="BQ138" s="157"/>
      <c r="BR138" s="157"/>
      <c r="BS138" s="157"/>
      <c r="BT138" s="157"/>
      <c r="BU138" s="157"/>
      <c r="BV138" s="157"/>
      <c r="BW138" s="157"/>
      <c r="BX138" s="157"/>
      <c r="BY138" s="157"/>
      <c r="BZ138" s="157"/>
      <c r="CA138" s="157"/>
      <c r="CB138" s="157"/>
      <c r="CC138" s="157"/>
      <c r="CD138" s="157"/>
      <c r="CE138" s="157"/>
      <c r="CF138" s="157"/>
      <c r="CG138" s="157"/>
      <c r="CH138" s="157"/>
      <c r="CI138" s="157"/>
      <c r="CJ138" s="157"/>
      <c r="CK138" s="157"/>
      <c r="CL138" s="157"/>
      <c r="CM138" s="157"/>
      <c r="CN138" s="157"/>
      <c r="CO138" s="157"/>
      <c r="CP138" s="157"/>
      <c r="CQ138" s="157"/>
      <c r="CR138" s="157"/>
      <c r="CS138" s="157"/>
      <c r="CT138" s="157"/>
      <c r="CU138" s="157"/>
      <c r="CV138" s="157"/>
      <c r="CW138" s="157"/>
      <c r="CX138" s="157"/>
      <c r="CY138" s="157"/>
      <c r="CZ138" s="157"/>
      <c r="DA138" s="157"/>
      <c r="DB138" s="157"/>
      <c r="DC138" s="157"/>
      <c r="DD138" s="157"/>
      <c r="DE138" s="157"/>
      <c r="DF138" s="157"/>
      <c r="DG138" s="157"/>
      <c r="DH138" s="157"/>
      <c r="DI138" s="157"/>
      <c r="DJ138" s="157"/>
      <c r="DK138" s="157"/>
      <c r="DL138" s="157"/>
      <c r="DM138" s="157"/>
      <c r="DN138" s="157"/>
      <c r="DO138" s="157"/>
      <c r="DP138" s="157"/>
      <c r="DQ138" s="157"/>
      <c r="DR138" s="157"/>
      <c r="DS138" s="157"/>
      <c r="DT138" s="157"/>
      <c r="DU138" s="157"/>
      <c r="DV138" s="157"/>
      <c r="DW138" s="157"/>
      <c r="DX138" s="157"/>
      <c r="DY138" s="157"/>
      <c r="DZ138" s="157"/>
      <c r="EA138" s="157"/>
      <c r="EB138" s="157"/>
      <c r="EC138" s="157"/>
      <c r="ED138" s="157"/>
      <c r="EE138" s="157"/>
      <c r="EF138" s="157"/>
      <c r="EG138" s="157"/>
      <c r="EH138" s="157"/>
      <c r="EI138" s="157"/>
      <c r="EJ138" s="157"/>
      <c r="EK138" s="157"/>
      <c r="EL138" s="157"/>
      <c r="EM138" s="157"/>
      <c r="EN138" s="157"/>
      <c r="EO138" s="157"/>
      <c r="EP138" s="157"/>
      <c r="EQ138" s="157"/>
      <c r="ER138" s="157"/>
      <c r="ES138" s="157"/>
      <c r="ET138" s="157"/>
      <c r="EU138" s="157"/>
      <c r="EV138" s="157"/>
      <c r="EW138" s="157"/>
      <c r="EX138" s="157"/>
      <c r="EY138" s="157"/>
      <c r="EZ138" s="157"/>
      <c r="FA138" s="157"/>
      <c r="FB138" s="157"/>
      <c r="FC138" s="157"/>
      <c r="FD138" s="157"/>
      <c r="FE138" s="157"/>
      <c r="FF138" s="157"/>
      <c r="FG138" s="157"/>
      <c r="FH138" s="157"/>
      <c r="FI138" s="157"/>
      <c r="FJ138" s="157"/>
      <c r="FK138" s="157"/>
      <c r="FL138" s="157"/>
      <c r="FM138" s="157"/>
      <c r="FN138" s="157"/>
      <c r="FO138" s="157"/>
      <c r="FP138" s="157"/>
      <c r="FQ138" s="157"/>
      <c r="FR138" s="157"/>
      <c r="FS138" s="157"/>
      <c r="FT138" s="157"/>
      <c r="FU138" s="157"/>
      <c r="FV138" s="157"/>
      <c r="FW138" s="157"/>
      <c r="FX138" s="157"/>
      <c r="FY138" s="157"/>
      <c r="FZ138" s="157"/>
      <c r="GA138" s="157"/>
      <c r="GB138" s="157"/>
      <c r="GC138" s="157"/>
      <c r="GD138" s="157"/>
      <c r="GE138" s="157"/>
      <c r="GF138" s="157"/>
      <c r="GG138" s="157"/>
      <c r="GH138" s="157"/>
      <c r="GI138" s="157"/>
      <c r="GJ138" s="157"/>
      <c r="GK138" s="157"/>
      <c r="GL138" s="157"/>
      <c r="GM138" s="157"/>
      <c r="GN138" s="157"/>
      <c r="GO138" s="157"/>
      <c r="GP138" s="157"/>
      <c r="GQ138" s="157"/>
      <c r="GR138" s="157"/>
      <c r="GS138" s="157"/>
      <c r="GT138" s="157"/>
      <c r="GU138" s="157"/>
      <c r="GV138" s="157"/>
      <c r="GW138" s="157"/>
      <c r="GX138" s="157"/>
      <c r="GY138" s="157"/>
      <c r="GZ138" s="157"/>
      <c r="HA138" s="157"/>
      <c r="HB138" s="157"/>
      <c r="HC138" s="157"/>
      <c r="HD138" s="157"/>
      <c r="HE138" s="157"/>
      <c r="HF138" s="157"/>
      <c r="HG138" s="157"/>
      <c r="HH138" s="157"/>
      <c r="HI138" s="157"/>
      <c r="HJ138" s="157"/>
      <c r="HK138" s="157"/>
      <c r="HL138" s="157"/>
      <c r="HM138" s="157"/>
      <c r="HN138" s="157"/>
      <c r="HO138" s="157"/>
      <c r="HP138" s="157"/>
      <c r="HQ138" s="157"/>
      <c r="HR138" s="157"/>
      <c r="HS138" s="157"/>
      <c r="HT138" s="157"/>
      <c r="HU138" s="157"/>
      <c r="HV138" s="157"/>
      <c r="HW138" s="157"/>
      <c r="HX138" s="157"/>
      <c r="HY138" s="157"/>
      <c r="HZ138" s="157"/>
      <c r="IA138" s="157"/>
      <c r="IB138" s="157"/>
      <c r="IC138" s="157"/>
      <c r="ID138" s="157"/>
      <c r="IE138" s="157"/>
      <c r="IF138" s="157"/>
      <c r="IG138" s="157"/>
      <c r="IH138" s="157"/>
      <c r="II138" s="157"/>
      <c r="IJ138" s="157"/>
      <c r="IK138" s="157"/>
      <c r="IL138" s="157"/>
      <c r="IM138" s="157"/>
      <c r="IN138" s="157"/>
      <c r="IO138" s="157"/>
      <c r="IP138" s="157"/>
      <c r="IQ138" s="157"/>
      <c r="IR138" s="157"/>
      <c r="IS138" s="157"/>
      <c r="IT138" s="157"/>
      <c r="IU138" s="157"/>
      <c r="IV138" s="157"/>
      <c r="IW138" s="157"/>
      <c r="IX138" s="157"/>
      <c r="IY138" s="157"/>
      <c r="IZ138" s="157"/>
      <c r="JA138" s="157"/>
      <c r="JB138" s="157"/>
      <c r="JC138" s="157"/>
      <c r="JD138" s="157"/>
      <c r="JE138" s="157"/>
      <c r="JF138" s="157"/>
    </row>
    <row r="139" spans="1:266" s="160" customFormat="1" x14ac:dyDescent="0.15">
      <c r="A139" s="169"/>
      <c r="B139" s="170"/>
      <c r="C139" s="784"/>
      <c r="D139" s="784"/>
      <c r="E139" s="784"/>
      <c r="F139" s="784"/>
      <c r="G139" s="784"/>
      <c r="H139" s="784"/>
      <c r="I139" s="784"/>
      <c r="J139" s="784"/>
      <c r="K139" s="784"/>
      <c r="L139" s="784"/>
      <c r="M139" s="784"/>
      <c r="N139" s="784"/>
      <c r="O139" s="784"/>
      <c r="P139" s="784"/>
      <c r="Q139" s="784"/>
      <c r="R139" s="784"/>
      <c r="S139" s="784"/>
      <c r="T139" s="784"/>
      <c r="U139" s="784"/>
      <c r="V139" s="784"/>
      <c r="W139" s="784"/>
      <c r="X139" s="784"/>
      <c r="Y139" s="784"/>
      <c r="Z139" s="784"/>
      <c r="AA139" s="784"/>
      <c r="AB139" s="172"/>
      <c r="AC139" s="157"/>
      <c r="AD139" s="157"/>
      <c r="BD139" s="157"/>
      <c r="BE139" s="157"/>
      <c r="BF139" s="157"/>
      <c r="BG139" s="157"/>
      <c r="BH139" s="157"/>
      <c r="BI139" s="157"/>
      <c r="BJ139" s="157"/>
      <c r="BK139" s="157"/>
      <c r="BL139" s="157"/>
      <c r="BM139" s="157"/>
      <c r="BN139" s="157"/>
      <c r="BO139" s="157"/>
      <c r="BP139" s="157"/>
      <c r="BQ139" s="157"/>
      <c r="BR139" s="157"/>
      <c r="BS139" s="157"/>
      <c r="BT139" s="157"/>
      <c r="BU139" s="157"/>
      <c r="BV139" s="157"/>
      <c r="BW139" s="157"/>
      <c r="BX139" s="157"/>
      <c r="BY139" s="157"/>
      <c r="BZ139" s="157"/>
      <c r="CA139" s="157"/>
      <c r="CB139" s="157"/>
      <c r="CC139" s="157"/>
      <c r="CD139" s="157"/>
      <c r="CE139" s="157"/>
      <c r="CF139" s="157"/>
      <c r="CG139" s="157"/>
      <c r="CH139" s="157"/>
      <c r="CI139" s="157"/>
      <c r="CJ139" s="157"/>
      <c r="CK139" s="157"/>
      <c r="CL139" s="157"/>
      <c r="CM139" s="157"/>
      <c r="CN139" s="157"/>
      <c r="CO139" s="157"/>
      <c r="CP139" s="157"/>
      <c r="CQ139" s="157"/>
      <c r="CR139" s="157"/>
      <c r="CS139" s="157"/>
      <c r="CT139" s="157"/>
      <c r="CU139" s="157"/>
      <c r="CV139" s="157"/>
      <c r="CW139" s="157"/>
      <c r="CX139" s="157"/>
      <c r="CY139" s="157"/>
      <c r="CZ139" s="157"/>
      <c r="DA139" s="157"/>
      <c r="DB139" s="157"/>
      <c r="DC139" s="157"/>
      <c r="DD139" s="157"/>
      <c r="DE139" s="157"/>
      <c r="DF139" s="157"/>
      <c r="DG139" s="157"/>
      <c r="DH139" s="157"/>
      <c r="DI139" s="157"/>
      <c r="DJ139" s="157"/>
      <c r="DK139" s="157"/>
      <c r="DL139" s="157"/>
      <c r="DM139" s="157"/>
      <c r="DN139" s="157"/>
      <c r="DO139" s="157"/>
      <c r="DP139" s="157"/>
      <c r="DQ139" s="157"/>
      <c r="DR139" s="157"/>
      <c r="DS139" s="157"/>
      <c r="DT139" s="157"/>
      <c r="DU139" s="157"/>
      <c r="DV139" s="157"/>
      <c r="DW139" s="157"/>
      <c r="DX139" s="157"/>
      <c r="DY139" s="157"/>
      <c r="DZ139" s="157"/>
      <c r="EA139" s="157"/>
      <c r="EB139" s="157"/>
      <c r="EC139" s="157"/>
      <c r="ED139" s="157"/>
      <c r="EE139" s="157"/>
      <c r="EF139" s="157"/>
      <c r="EG139" s="157"/>
      <c r="EH139" s="157"/>
      <c r="EI139" s="157"/>
      <c r="EJ139" s="157"/>
      <c r="EK139" s="157"/>
      <c r="EL139" s="157"/>
      <c r="EM139" s="157"/>
      <c r="EN139" s="157"/>
      <c r="EO139" s="157"/>
      <c r="EP139" s="157"/>
      <c r="EQ139" s="157"/>
      <c r="ER139" s="157"/>
      <c r="ES139" s="157"/>
      <c r="ET139" s="157"/>
      <c r="EU139" s="157"/>
      <c r="EV139" s="157"/>
      <c r="EW139" s="157"/>
      <c r="EX139" s="157"/>
      <c r="EY139" s="157"/>
      <c r="EZ139" s="157"/>
      <c r="FA139" s="157"/>
      <c r="FB139" s="157"/>
      <c r="FC139" s="157"/>
      <c r="FD139" s="157"/>
      <c r="FE139" s="157"/>
      <c r="FF139" s="157"/>
      <c r="FG139" s="157"/>
      <c r="FH139" s="157"/>
      <c r="FI139" s="157"/>
      <c r="FJ139" s="157"/>
      <c r="FK139" s="157"/>
      <c r="FL139" s="157"/>
      <c r="FM139" s="157"/>
      <c r="FN139" s="157"/>
      <c r="FO139" s="157"/>
      <c r="FP139" s="157"/>
      <c r="FQ139" s="157"/>
      <c r="FR139" s="157"/>
      <c r="FS139" s="157"/>
      <c r="FT139" s="157"/>
      <c r="FU139" s="157"/>
      <c r="FV139" s="157"/>
      <c r="FW139" s="157"/>
      <c r="FX139" s="157"/>
      <c r="FY139" s="157"/>
      <c r="FZ139" s="157"/>
      <c r="GA139" s="157"/>
      <c r="GB139" s="157"/>
      <c r="GC139" s="157"/>
      <c r="GD139" s="157"/>
      <c r="GE139" s="157"/>
      <c r="GF139" s="157"/>
      <c r="GG139" s="157"/>
      <c r="GH139" s="157"/>
      <c r="GI139" s="157"/>
      <c r="GJ139" s="157"/>
      <c r="GK139" s="157"/>
      <c r="GL139" s="157"/>
      <c r="GM139" s="157"/>
      <c r="GN139" s="157"/>
      <c r="GO139" s="157"/>
      <c r="GP139" s="157"/>
      <c r="GQ139" s="157"/>
      <c r="GR139" s="157"/>
      <c r="GS139" s="157"/>
      <c r="GT139" s="157"/>
      <c r="GU139" s="157"/>
      <c r="GV139" s="157"/>
      <c r="GW139" s="157"/>
      <c r="GX139" s="157"/>
      <c r="GY139" s="157"/>
      <c r="GZ139" s="157"/>
      <c r="HA139" s="157"/>
      <c r="HB139" s="157"/>
      <c r="HC139" s="157"/>
      <c r="HD139" s="157"/>
      <c r="HE139" s="157"/>
      <c r="HF139" s="157"/>
      <c r="HG139" s="157"/>
      <c r="HH139" s="157"/>
      <c r="HI139" s="157"/>
      <c r="HJ139" s="157"/>
      <c r="HK139" s="157"/>
      <c r="HL139" s="157"/>
      <c r="HM139" s="157"/>
      <c r="HN139" s="157"/>
      <c r="HO139" s="157"/>
      <c r="HP139" s="157"/>
      <c r="HQ139" s="157"/>
      <c r="HR139" s="157"/>
      <c r="HS139" s="157"/>
      <c r="HT139" s="157"/>
      <c r="HU139" s="157"/>
      <c r="HV139" s="157"/>
      <c r="HW139" s="157"/>
      <c r="HX139" s="157"/>
      <c r="HY139" s="157"/>
      <c r="HZ139" s="157"/>
      <c r="IA139" s="157"/>
      <c r="IB139" s="157"/>
      <c r="IC139" s="157"/>
      <c r="ID139" s="157"/>
      <c r="IE139" s="157"/>
      <c r="IF139" s="157"/>
      <c r="IG139" s="157"/>
      <c r="IH139" s="157"/>
      <c r="II139" s="157"/>
      <c r="IJ139" s="157"/>
      <c r="IK139" s="157"/>
      <c r="IL139" s="157"/>
      <c r="IM139" s="157"/>
      <c r="IN139" s="157"/>
      <c r="IO139" s="157"/>
      <c r="IP139" s="157"/>
      <c r="IQ139" s="157"/>
      <c r="IR139" s="157"/>
      <c r="IS139" s="157"/>
      <c r="IT139" s="157"/>
      <c r="IU139" s="157"/>
      <c r="IV139" s="157"/>
      <c r="IW139" s="157"/>
      <c r="IX139" s="157"/>
      <c r="IY139" s="157"/>
      <c r="IZ139" s="157"/>
      <c r="JA139" s="157"/>
      <c r="JB139" s="157"/>
      <c r="JC139" s="157"/>
      <c r="JD139" s="157"/>
      <c r="JE139" s="157"/>
      <c r="JF139" s="157"/>
    </row>
    <row r="140" spans="1:266" s="160" customFormat="1" ht="14.25" thickBot="1" x14ac:dyDescent="0.2">
      <c r="A140" s="180"/>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2"/>
      <c r="AC140" s="158"/>
      <c r="AD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c r="CF140" s="158"/>
      <c r="CG140" s="158"/>
      <c r="CH140" s="158"/>
      <c r="CI140" s="158"/>
      <c r="CJ140" s="158"/>
      <c r="CK140" s="158"/>
      <c r="CL140" s="158"/>
      <c r="CM140" s="158"/>
      <c r="CN140" s="158"/>
      <c r="CO140" s="158"/>
      <c r="CP140" s="158"/>
      <c r="CQ140" s="158"/>
      <c r="CR140" s="158"/>
      <c r="CS140" s="158"/>
      <c r="CT140" s="158"/>
      <c r="CU140" s="158"/>
      <c r="CV140" s="158"/>
      <c r="CW140" s="158"/>
      <c r="CX140" s="158"/>
      <c r="CY140" s="158"/>
      <c r="CZ140" s="158"/>
      <c r="DA140" s="158"/>
      <c r="DB140" s="158"/>
      <c r="DC140" s="158"/>
      <c r="DD140" s="158"/>
      <c r="DE140" s="158"/>
      <c r="DF140" s="158"/>
      <c r="DG140" s="158"/>
      <c r="DH140" s="158"/>
      <c r="DI140" s="158"/>
      <c r="DJ140" s="158"/>
      <c r="DK140" s="158"/>
      <c r="DL140" s="158"/>
      <c r="DM140" s="158"/>
      <c r="DN140" s="158"/>
      <c r="DO140" s="158"/>
      <c r="DP140" s="158"/>
      <c r="DQ140" s="158"/>
      <c r="DR140" s="158"/>
      <c r="DS140" s="158"/>
      <c r="DT140" s="158"/>
      <c r="DU140" s="158"/>
      <c r="DV140" s="158"/>
      <c r="DW140" s="158"/>
      <c r="DX140" s="158"/>
      <c r="DY140" s="158"/>
      <c r="DZ140" s="158"/>
      <c r="EA140" s="158"/>
      <c r="EB140" s="158"/>
      <c r="EC140" s="158"/>
      <c r="ED140" s="158"/>
      <c r="EE140" s="158"/>
      <c r="EF140" s="158"/>
      <c r="EG140" s="158"/>
      <c r="EH140" s="158"/>
      <c r="EI140" s="158"/>
      <c r="EJ140" s="158"/>
      <c r="EK140" s="158"/>
      <c r="EL140" s="158"/>
      <c r="EM140" s="158"/>
      <c r="EN140" s="158"/>
      <c r="EO140" s="158"/>
      <c r="EP140" s="158"/>
      <c r="EQ140" s="158"/>
      <c r="ER140" s="158"/>
      <c r="ES140" s="158"/>
      <c r="ET140" s="158"/>
      <c r="EU140" s="158"/>
      <c r="EV140" s="158"/>
      <c r="EW140" s="158"/>
      <c r="EX140" s="158"/>
      <c r="EY140" s="158"/>
      <c r="EZ140" s="158"/>
      <c r="FA140" s="158"/>
      <c r="FB140" s="158"/>
      <c r="FC140" s="158"/>
      <c r="FD140" s="158"/>
      <c r="FE140" s="158"/>
      <c r="FF140" s="158"/>
      <c r="FG140" s="158"/>
      <c r="FH140" s="158"/>
      <c r="FI140" s="158"/>
      <c r="FJ140" s="158"/>
      <c r="FK140" s="158"/>
      <c r="FL140" s="158"/>
      <c r="FM140" s="158"/>
      <c r="FN140" s="158"/>
      <c r="FO140" s="158"/>
      <c r="FP140" s="158"/>
      <c r="FQ140" s="158"/>
      <c r="FR140" s="158"/>
      <c r="FS140" s="158"/>
      <c r="FT140" s="158"/>
      <c r="FU140" s="158"/>
      <c r="FV140" s="158"/>
      <c r="FW140" s="158"/>
      <c r="FX140" s="158"/>
      <c r="FY140" s="158"/>
      <c r="FZ140" s="158"/>
      <c r="GA140" s="158"/>
      <c r="GB140" s="158"/>
      <c r="GC140" s="158"/>
      <c r="GD140" s="158"/>
      <c r="GE140" s="158"/>
      <c r="GF140" s="158"/>
      <c r="GG140" s="158"/>
      <c r="GH140" s="158"/>
      <c r="GI140" s="158"/>
      <c r="GJ140" s="158"/>
      <c r="GK140" s="158"/>
      <c r="GL140" s="158"/>
      <c r="GM140" s="158"/>
      <c r="GN140" s="158"/>
      <c r="GO140" s="158"/>
      <c r="GP140" s="158"/>
      <c r="GQ140" s="158"/>
      <c r="GR140" s="158"/>
      <c r="GS140" s="158"/>
      <c r="GT140" s="158"/>
      <c r="GU140" s="158"/>
      <c r="GV140" s="158"/>
      <c r="GW140" s="158"/>
      <c r="GX140" s="158"/>
      <c r="GY140" s="158"/>
      <c r="GZ140" s="158"/>
      <c r="HA140" s="158"/>
      <c r="HB140" s="158"/>
      <c r="HC140" s="158"/>
      <c r="HD140" s="158"/>
      <c r="HE140" s="158"/>
      <c r="HF140" s="158"/>
      <c r="HG140" s="158"/>
      <c r="HH140" s="158"/>
      <c r="HI140" s="158"/>
      <c r="HJ140" s="158"/>
      <c r="HK140" s="158"/>
      <c r="HL140" s="158"/>
      <c r="HM140" s="158"/>
      <c r="HN140" s="158"/>
      <c r="HO140" s="158"/>
      <c r="HP140" s="158"/>
      <c r="HQ140" s="158"/>
      <c r="HR140" s="158"/>
      <c r="HS140" s="158"/>
      <c r="HT140" s="158"/>
      <c r="HU140" s="158"/>
      <c r="HV140" s="158"/>
      <c r="HW140" s="158"/>
      <c r="HX140" s="158"/>
      <c r="HY140" s="158"/>
      <c r="HZ140" s="158"/>
      <c r="IA140" s="158"/>
      <c r="IB140" s="158"/>
      <c r="IC140" s="158"/>
      <c r="ID140" s="158"/>
      <c r="IE140" s="158"/>
      <c r="IF140" s="158"/>
      <c r="IG140" s="158"/>
      <c r="IH140" s="158"/>
      <c r="II140" s="158"/>
      <c r="IJ140" s="158"/>
      <c r="IK140" s="158"/>
      <c r="IL140" s="158"/>
      <c r="IM140" s="158"/>
      <c r="IN140" s="158"/>
      <c r="IO140" s="158"/>
      <c r="IP140" s="158"/>
      <c r="IQ140" s="158"/>
      <c r="IR140" s="158"/>
      <c r="IS140" s="158"/>
      <c r="IT140" s="158"/>
      <c r="IU140" s="158"/>
      <c r="IV140" s="158"/>
      <c r="IW140" s="158"/>
      <c r="IX140" s="158"/>
      <c r="IY140" s="158"/>
      <c r="IZ140" s="158"/>
      <c r="JA140" s="158"/>
      <c r="JB140" s="158"/>
      <c r="JC140" s="158"/>
      <c r="JD140" s="158"/>
      <c r="JE140" s="158"/>
      <c r="JF140" s="158"/>
    </row>
  </sheetData>
  <protectedRanges>
    <protectedRange sqref="U113:AA113 K114:AB114 N115 J115 K116 K117:AB118 K119 K120:AB122 K123 K124 K125:AB127 K128 K129 K130:AB132" name="範囲2"/>
    <protectedRange sqref="B4:E4 W7 Y7 AA7 S8:AB8 S9:AB9 S10:AA10 S11:AA11 R13:U13 L13:M13 K14:S14 L15 Q15:R15 W14:AB14 W15:Z15 Y13:AA13 Z12:AB12 K16:AB16 K18:AB18 K16:AB16 K19:R19 K20 N20 Q20" name="範囲1"/>
    <protectedRange sqref="AP13 AU13:AW13 BA13:BC13 AU15:AV15 AP15 BA15:BC15 AO16:BG18 AO14:BG14" name="範囲1_2"/>
    <protectedRange sqref="AP8:AY10" name="範囲1_1"/>
  </protectedRanges>
  <mergeCells count="282">
    <mergeCell ref="AP8:AY8"/>
    <mergeCell ref="AP9:AY9"/>
    <mergeCell ref="AP10:AY10"/>
    <mergeCell ref="A108:AB108"/>
    <mergeCell ref="A109:AB109"/>
    <mergeCell ref="C138:AA139"/>
    <mergeCell ref="A86:AB86"/>
    <mergeCell ref="A87:AB87"/>
    <mergeCell ref="A88:AB104"/>
    <mergeCell ref="A105:AB105"/>
    <mergeCell ref="A106:AB106"/>
    <mergeCell ref="A107:AB107"/>
    <mergeCell ref="K117:AB118"/>
    <mergeCell ref="K125:AB127"/>
    <mergeCell ref="K130:AB132"/>
    <mergeCell ref="K120:AB122"/>
    <mergeCell ref="A85:D85"/>
    <mergeCell ref="E85:J85"/>
    <mergeCell ref="K85:O85"/>
    <mergeCell ref="Q85:T85"/>
    <mergeCell ref="U85:X85"/>
    <mergeCell ref="Y85:AB85"/>
    <mergeCell ref="A84:D84"/>
    <mergeCell ref="K84:N84"/>
    <mergeCell ref="Q84:S84"/>
    <mergeCell ref="U84:W84"/>
    <mergeCell ref="Y84:AA84"/>
    <mergeCell ref="E84:I84"/>
    <mergeCell ref="A83:D83"/>
    <mergeCell ref="K83:N83"/>
    <mergeCell ref="Q83:S83"/>
    <mergeCell ref="U83:W83"/>
    <mergeCell ref="Y83:AA83"/>
    <mergeCell ref="A82:D82"/>
    <mergeCell ref="K82:N82"/>
    <mergeCell ref="Q82:S82"/>
    <mergeCell ref="U82:W82"/>
    <mergeCell ref="Y82:AA82"/>
    <mergeCell ref="E82:I82"/>
    <mergeCell ref="E83:I83"/>
    <mergeCell ref="A81:D81"/>
    <mergeCell ref="K81:N81"/>
    <mergeCell ref="Q81:S81"/>
    <mergeCell ref="U81:W81"/>
    <mergeCell ref="Y81:AA81"/>
    <mergeCell ref="A80:D80"/>
    <mergeCell ref="K80:N80"/>
    <mergeCell ref="Q80:S80"/>
    <mergeCell ref="U80:W80"/>
    <mergeCell ref="Y80:AA80"/>
    <mergeCell ref="E80:I80"/>
    <mergeCell ref="E81:I81"/>
    <mergeCell ref="A79:D79"/>
    <mergeCell ref="K79:N79"/>
    <mergeCell ref="Q79:S79"/>
    <mergeCell ref="U79:W79"/>
    <mergeCell ref="Y79:AA79"/>
    <mergeCell ref="A78:D78"/>
    <mergeCell ref="K78:N78"/>
    <mergeCell ref="Q78:S78"/>
    <mergeCell ref="U78:W78"/>
    <mergeCell ref="Y78:AA78"/>
    <mergeCell ref="E78:I78"/>
    <mergeCell ref="E79:I79"/>
    <mergeCell ref="A77:D77"/>
    <mergeCell ref="K77:N77"/>
    <mergeCell ref="Q77:S77"/>
    <mergeCell ref="U77:W77"/>
    <mergeCell ref="Y77:AA77"/>
    <mergeCell ref="E77:I77"/>
    <mergeCell ref="A71:D72"/>
    <mergeCell ref="E71:O72"/>
    <mergeCell ref="A73:AB73"/>
    <mergeCell ref="A74:AB74"/>
    <mergeCell ref="A75:D76"/>
    <mergeCell ref="E75:J76"/>
    <mergeCell ref="K75:O76"/>
    <mergeCell ref="Q75:T76"/>
    <mergeCell ref="U75:X76"/>
    <mergeCell ref="P71:AB72"/>
    <mergeCell ref="A67:D68"/>
    <mergeCell ref="E67:O68"/>
    <mergeCell ref="A69:D70"/>
    <mergeCell ref="E69:O70"/>
    <mergeCell ref="A63:AB63"/>
    <mergeCell ref="A64:AB64"/>
    <mergeCell ref="A65:AB65"/>
    <mergeCell ref="A66:D66"/>
    <mergeCell ref="E66:O66"/>
    <mergeCell ref="P66:AB66"/>
    <mergeCell ref="P67:AB68"/>
    <mergeCell ref="P69:AB70"/>
    <mergeCell ref="A62:D62"/>
    <mergeCell ref="K62:N62"/>
    <mergeCell ref="U62:W62"/>
    <mergeCell ref="Y62:AA62"/>
    <mergeCell ref="A61:D61"/>
    <mergeCell ref="K61:N61"/>
    <mergeCell ref="U61:X61"/>
    <mergeCell ref="Y61:AB61"/>
    <mergeCell ref="P61:S61"/>
    <mergeCell ref="P62:S62"/>
    <mergeCell ref="E62:I62"/>
    <mergeCell ref="A60:D60"/>
    <mergeCell ref="K60:N60"/>
    <mergeCell ref="U60:W60"/>
    <mergeCell ref="Y60:AA60"/>
    <mergeCell ref="A59:D59"/>
    <mergeCell ref="K59:N59"/>
    <mergeCell ref="U59:X59"/>
    <mergeCell ref="Y59:AB59"/>
    <mergeCell ref="P59:S59"/>
    <mergeCell ref="P60:S60"/>
    <mergeCell ref="E60:I60"/>
    <mergeCell ref="A58:D58"/>
    <mergeCell ref="K58:N58"/>
    <mergeCell ref="U58:W58"/>
    <mergeCell ref="Y58:AA58"/>
    <mergeCell ref="A57:D57"/>
    <mergeCell ref="K57:N57"/>
    <mergeCell ref="U57:X57"/>
    <mergeCell ref="Y57:AB57"/>
    <mergeCell ref="P57:S57"/>
    <mergeCell ref="P58:S58"/>
    <mergeCell ref="E58:I58"/>
    <mergeCell ref="D37:J37"/>
    <mergeCell ref="L37:N37"/>
    <mergeCell ref="T37:AB37"/>
    <mergeCell ref="E38:J38"/>
    <mergeCell ref="A45:C46"/>
    <mergeCell ref="D45:AB46"/>
    <mergeCell ref="Y43:AB43"/>
    <mergeCell ref="Y44:AB44"/>
    <mergeCell ref="A55:D56"/>
    <mergeCell ref="E55:J56"/>
    <mergeCell ref="K55:O56"/>
    <mergeCell ref="U55:X56"/>
    <mergeCell ref="Y55:AB56"/>
    <mergeCell ref="A47:AB47"/>
    <mergeCell ref="A48:AB48"/>
    <mergeCell ref="A49:AB49"/>
    <mergeCell ref="A50:AB50"/>
    <mergeCell ref="A51:AB51"/>
    <mergeCell ref="A53:AB53"/>
    <mergeCell ref="B54:F54"/>
    <mergeCell ref="P55:T56"/>
    <mergeCell ref="E33:J33"/>
    <mergeCell ref="K33:AB33"/>
    <mergeCell ref="A31:C32"/>
    <mergeCell ref="D31:J31"/>
    <mergeCell ref="L31:N31"/>
    <mergeCell ref="T31:AB31"/>
    <mergeCell ref="E32:J32"/>
    <mergeCell ref="K32:AB32"/>
    <mergeCell ref="E42:J42"/>
    <mergeCell ref="K42:AB42"/>
    <mergeCell ref="E39:J39"/>
    <mergeCell ref="K39:AB39"/>
    <mergeCell ref="D40:J40"/>
    <mergeCell ref="L40:N40"/>
    <mergeCell ref="T40:AB40"/>
    <mergeCell ref="P40:S40"/>
    <mergeCell ref="A34:C39"/>
    <mergeCell ref="D34:J34"/>
    <mergeCell ref="L34:N34"/>
    <mergeCell ref="T34:W34"/>
    <mergeCell ref="E35:J35"/>
    <mergeCell ref="K35:AB35"/>
    <mergeCell ref="X34:AA34"/>
    <mergeCell ref="E41:J41"/>
    <mergeCell ref="D30:J30"/>
    <mergeCell ref="AA30:AB30"/>
    <mergeCell ref="D29:J29"/>
    <mergeCell ref="AA29:AB29"/>
    <mergeCell ref="L29:N29"/>
    <mergeCell ref="L30:N30"/>
    <mergeCell ref="Q30:R30"/>
    <mergeCell ref="A24:C27"/>
    <mergeCell ref="D24:J24"/>
    <mergeCell ref="AA24:AB24"/>
    <mergeCell ref="D25:J25"/>
    <mergeCell ref="AA25:AB25"/>
    <mergeCell ref="D26:J26"/>
    <mergeCell ref="K26:T26"/>
    <mergeCell ref="D28:J28"/>
    <mergeCell ref="D27:J27"/>
    <mergeCell ref="S15:V15"/>
    <mergeCell ref="A21:C23"/>
    <mergeCell ref="D21:J21"/>
    <mergeCell ref="K21:T21"/>
    <mergeCell ref="D22:J22"/>
    <mergeCell ref="A18:C20"/>
    <mergeCell ref="D18:J18"/>
    <mergeCell ref="K18:AB18"/>
    <mergeCell ref="D19:J19"/>
    <mergeCell ref="K19:R19"/>
    <mergeCell ref="S19:V19"/>
    <mergeCell ref="W19:AB19"/>
    <mergeCell ref="D20:J20"/>
    <mergeCell ref="R20:V20"/>
    <mergeCell ref="V21:X21"/>
    <mergeCell ref="K22:N22"/>
    <mergeCell ref="Q22:S22"/>
    <mergeCell ref="D23:J23"/>
    <mergeCell ref="AA23:AB23"/>
    <mergeCell ref="T22:U22"/>
    <mergeCell ref="X22:Y22"/>
    <mergeCell ref="L23:N23"/>
    <mergeCell ref="L20:M20"/>
    <mergeCell ref="O20:P20"/>
    <mergeCell ref="A2:AB2"/>
    <mergeCell ref="Q8:R8"/>
    <mergeCell ref="S8:AB8"/>
    <mergeCell ref="Q10:R10"/>
    <mergeCell ref="S10:AA10"/>
    <mergeCell ref="U14:V14"/>
    <mergeCell ref="W14:AB14"/>
    <mergeCell ref="V13:X13"/>
    <mergeCell ref="Y13:AA13"/>
    <mergeCell ref="S9:AB9"/>
    <mergeCell ref="U7:V7"/>
    <mergeCell ref="A5:AB5"/>
    <mergeCell ref="B4:E4"/>
    <mergeCell ref="F4:AB4"/>
    <mergeCell ref="L13:M13"/>
    <mergeCell ref="N13:Q13"/>
    <mergeCell ref="R13:U13"/>
    <mergeCell ref="M8:O8"/>
    <mergeCell ref="Q11:R11"/>
    <mergeCell ref="S11:AA11"/>
    <mergeCell ref="A12:V12"/>
    <mergeCell ref="W12:Y12"/>
    <mergeCell ref="Z12:AB12"/>
    <mergeCell ref="A13:C17"/>
    <mergeCell ref="R113:T113"/>
    <mergeCell ref="U113:AA113"/>
    <mergeCell ref="K114:AB114"/>
    <mergeCell ref="P23:R23"/>
    <mergeCell ref="P28:R28"/>
    <mergeCell ref="AA28:AB28"/>
    <mergeCell ref="P34:S34"/>
    <mergeCell ref="P37:S37"/>
    <mergeCell ref="P31:S31"/>
    <mergeCell ref="L24:N24"/>
    <mergeCell ref="Q25:R25"/>
    <mergeCell ref="L25:N25"/>
    <mergeCell ref="V26:X26"/>
    <mergeCell ref="K27:N27"/>
    <mergeCell ref="Q27:S27"/>
    <mergeCell ref="T27:U27"/>
    <mergeCell ref="X27:Y27"/>
    <mergeCell ref="L28:N28"/>
    <mergeCell ref="Y75:AB76"/>
    <mergeCell ref="K38:AB38"/>
    <mergeCell ref="A43:W44"/>
    <mergeCell ref="K41:AB41"/>
    <mergeCell ref="E36:J36"/>
    <mergeCell ref="K36:AB36"/>
    <mergeCell ref="AO16:BG16"/>
    <mergeCell ref="AO17:BG17"/>
    <mergeCell ref="AO18:BG18"/>
    <mergeCell ref="AO19:BH19"/>
    <mergeCell ref="A6:I6"/>
    <mergeCell ref="AQ13:AT13"/>
    <mergeCell ref="AU13:AW13"/>
    <mergeCell ref="AX13:AZ13"/>
    <mergeCell ref="BA13:BC13"/>
    <mergeCell ref="AO14:BD14"/>
    <mergeCell ref="AQ15:AT15"/>
    <mergeCell ref="AU15:AV15"/>
    <mergeCell ref="AW15:AZ15"/>
    <mergeCell ref="BA15:BC15"/>
    <mergeCell ref="W15:Z15"/>
    <mergeCell ref="D15:J16"/>
    <mergeCell ref="K16:AB16"/>
    <mergeCell ref="D17:J17"/>
    <mergeCell ref="K17:AB17"/>
    <mergeCell ref="D13:J13"/>
    <mergeCell ref="D14:J14"/>
    <mergeCell ref="K14:S14"/>
    <mergeCell ref="M15:P15"/>
    <mergeCell ref="Q15:R15"/>
  </mergeCells>
  <phoneticPr fontId="3"/>
  <dataValidations count="16">
    <dataValidation type="list" allowBlank="1" showInputMessage="1" sqref="L13:M13" xr:uid="{00000000-0002-0000-0100-000000000000}">
      <formula1>$AP$13</formula1>
    </dataValidation>
    <dataValidation type="list" allowBlank="1" showInputMessage="1" sqref="Q15:R15" xr:uid="{00000000-0002-0000-0100-000001000000}">
      <formula1>$AU$15</formula1>
    </dataValidation>
    <dataValidation type="list" allowBlank="1" showInputMessage="1" sqref="L15" xr:uid="{00000000-0002-0000-0100-000002000000}">
      <formula1>$AP$15</formula1>
    </dataValidation>
    <dataValidation type="list" allowBlank="1" showInputMessage="1" sqref="K20 K128:K129 K123:K124 K119 K116 N115 J115 X43:X44 O40 K40 K37 O37 O34 K34 K28:K31 O31 Z28:Z30 O29 K23:K25 O24 Z23:Z25 Z20 W20 Q20 N20" xr:uid="{00000000-0002-0000-0100-000003000000}">
      <formula1>$AQ$30:$AQ$31</formula1>
    </dataValidation>
    <dataValidation allowBlank="1" showInputMessage="1" sqref="AP13 AP15 AU15:AV15" xr:uid="{00000000-0002-0000-0100-000004000000}"/>
    <dataValidation type="list" allowBlank="1" showInputMessage="1" sqref="R13:U13" xr:uid="{00000000-0002-0000-0100-000005000000}">
      <formula1>$AU$13</formula1>
    </dataValidation>
    <dataValidation type="list" allowBlank="1" showInputMessage="1" sqref="Y13:AA13" xr:uid="{00000000-0002-0000-0100-000006000000}">
      <formula1>$BA$13</formula1>
    </dataValidation>
    <dataValidation type="list" allowBlank="1" showInputMessage="1" sqref="K14:S14 B4:E4" xr:uid="{00000000-0002-0000-0100-000007000000}">
      <formula1>$AO$14</formula1>
    </dataValidation>
    <dataValidation type="list" allowBlank="1" showInputMessage="1" sqref="W14:AB14" xr:uid="{00000000-0002-0000-0100-000008000000}">
      <formula1>$AO$18</formula1>
    </dataValidation>
    <dataValidation type="list" allowBlank="1" showInputMessage="1" sqref="W15:Z15" xr:uid="{00000000-0002-0000-0100-000009000000}">
      <formula1>$BA$15</formula1>
    </dataValidation>
    <dataValidation type="list" allowBlank="1" showInputMessage="1" sqref="K16:AB16" xr:uid="{00000000-0002-0000-0100-00000A000000}">
      <formula1>$AO$16</formula1>
    </dataValidation>
    <dataValidation type="list" allowBlank="1" showInputMessage="1" sqref="K17:AB17" xr:uid="{00000000-0002-0000-0100-00000B000000}">
      <formula1>$AO$17</formula1>
    </dataValidation>
    <dataValidation type="list" allowBlank="1" showInputMessage="1" sqref="K18:AB18" xr:uid="{00000000-0002-0000-0100-00000C000000}">
      <formula1>$AO$19</formula1>
    </dataValidation>
    <dataValidation type="list" allowBlank="1" showInputMessage="1" sqref="S8:AB8" xr:uid="{00000000-0002-0000-0100-00000D000000}">
      <formula1>$AP$8</formula1>
    </dataValidation>
    <dataValidation type="list" allowBlank="1" showInputMessage="1" sqref="S9:AB9" xr:uid="{00000000-0002-0000-0100-00000E000000}">
      <formula1>$AP$9</formula1>
    </dataValidation>
    <dataValidation type="list" allowBlank="1" showInputMessage="1" sqref="S10:AA10" xr:uid="{00000000-0002-0000-0100-00000F000000}">
      <formula1>$AP$10</formula1>
    </dataValidation>
  </dataValidations>
  <pageMargins left="0.6692913385826772" right="0.59055118110236227" top="0.39370078740157483" bottom="0.39370078740157483" header="0.51181102362204722" footer="0.11811023622047245"/>
  <pageSetup paperSize="9" scale="95" orientation="portrait" blackAndWhite="1" r:id="rId1"/>
  <headerFooter alignWithMargins="0">
    <oddFooter>&amp;R20130401</oddFooter>
  </headerFooter>
  <rowBreaks count="2" manualBreakCount="2">
    <brk id="51" max="23" man="1"/>
    <brk id="109"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8"/>
  <sheetViews>
    <sheetView view="pageBreakPreview" zoomScaleNormal="100" zoomScaleSheetLayoutView="100" workbookViewId="0">
      <selection activeCell="X12" sqref="X12"/>
    </sheetView>
  </sheetViews>
  <sheetFormatPr defaultRowHeight="13.5" x14ac:dyDescent="0.15"/>
  <cols>
    <col min="1" max="1" width="3.125" style="160" customWidth="1"/>
    <col min="2" max="24" width="3.625" style="160" customWidth="1"/>
    <col min="25" max="25" width="3.125" style="160" customWidth="1"/>
    <col min="26" max="29" width="3.625" style="160" customWidth="1"/>
    <col min="30" max="238" width="9" style="160"/>
    <col min="239" max="239" width="3.125" style="160" customWidth="1"/>
    <col min="240" max="261" width="3.625" style="160" customWidth="1"/>
    <col min="262" max="262" width="3.125" style="160" customWidth="1"/>
    <col min="263" max="271" width="3.625" style="160" customWidth="1"/>
    <col min="272" max="494" width="9" style="160"/>
    <col min="495" max="495" width="3.125" style="160" customWidth="1"/>
    <col min="496" max="517" width="3.625" style="160" customWidth="1"/>
    <col min="518" max="518" width="3.125" style="160" customWidth="1"/>
    <col min="519" max="527" width="3.625" style="160" customWidth="1"/>
    <col min="528" max="750" width="9" style="160"/>
    <col min="751" max="751" width="3.125" style="160" customWidth="1"/>
    <col min="752" max="773" width="3.625" style="160" customWidth="1"/>
    <col min="774" max="774" width="3.125" style="160" customWidth="1"/>
    <col min="775" max="783" width="3.625" style="160" customWidth="1"/>
    <col min="784" max="1006" width="9" style="160"/>
    <col min="1007" max="1007" width="3.125" style="160" customWidth="1"/>
    <col min="1008" max="1029" width="3.625" style="160" customWidth="1"/>
    <col min="1030" max="1030" width="3.125" style="160" customWidth="1"/>
    <col min="1031" max="1039" width="3.625" style="160" customWidth="1"/>
    <col min="1040" max="1262" width="9" style="160"/>
    <col min="1263" max="1263" width="3.125" style="160" customWidth="1"/>
    <col min="1264" max="1285" width="3.625" style="160" customWidth="1"/>
    <col min="1286" max="1286" width="3.125" style="160" customWidth="1"/>
    <col min="1287" max="1295" width="3.625" style="160" customWidth="1"/>
    <col min="1296" max="1518" width="9" style="160"/>
    <col min="1519" max="1519" width="3.125" style="160" customWidth="1"/>
    <col min="1520" max="1541" width="3.625" style="160" customWidth="1"/>
    <col min="1542" max="1542" width="3.125" style="160" customWidth="1"/>
    <col min="1543" max="1551" width="3.625" style="160" customWidth="1"/>
    <col min="1552" max="1774" width="9" style="160"/>
    <col min="1775" max="1775" width="3.125" style="160" customWidth="1"/>
    <col min="1776" max="1797" width="3.625" style="160" customWidth="1"/>
    <col min="1798" max="1798" width="3.125" style="160" customWidth="1"/>
    <col min="1799" max="1807" width="3.625" style="160" customWidth="1"/>
    <col min="1808" max="2030" width="9" style="160"/>
    <col min="2031" max="2031" width="3.125" style="160" customWidth="1"/>
    <col min="2032" max="2053" width="3.625" style="160" customWidth="1"/>
    <col min="2054" max="2054" width="3.125" style="160" customWidth="1"/>
    <col min="2055" max="2063" width="3.625" style="160" customWidth="1"/>
    <col min="2064" max="2286" width="9" style="160"/>
    <col min="2287" max="2287" width="3.125" style="160" customWidth="1"/>
    <col min="2288" max="2309" width="3.625" style="160" customWidth="1"/>
    <col min="2310" max="2310" width="3.125" style="160" customWidth="1"/>
    <col min="2311" max="2319" width="3.625" style="160" customWidth="1"/>
    <col min="2320" max="2542" width="9" style="160"/>
    <col min="2543" max="2543" width="3.125" style="160" customWidth="1"/>
    <col min="2544" max="2565" width="3.625" style="160" customWidth="1"/>
    <col min="2566" max="2566" width="3.125" style="160" customWidth="1"/>
    <col min="2567" max="2575" width="3.625" style="160" customWidth="1"/>
    <col min="2576" max="2798" width="9" style="160"/>
    <col min="2799" max="2799" width="3.125" style="160" customWidth="1"/>
    <col min="2800" max="2821" width="3.625" style="160" customWidth="1"/>
    <col min="2822" max="2822" width="3.125" style="160" customWidth="1"/>
    <col min="2823" max="2831" width="3.625" style="160" customWidth="1"/>
    <col min="2832" max="3054" width="9" style="160"/>
    <col min="3055" max="3055" width="3.125" style="160" customWidth="1"/>
    <col min="3056" max="3077" width="3.625" style="160" customWidth="1"/>
    <col min="3078" max="3078" width="3.125" style="160" customWidth="1"/>
    <col min="3079" max="3087" width="3.625" style="160" customWidth="1"/>
    <col min="3088" max="3310" width="9" style="160"/>
    <col min="3311" max="3311" width="3.125" style="160" customWidth="1"/>
    <col min="3312" max="3333" width="3.625" style="160" customWidth="1"/>
    <col min="3334" max="3334" width="3.125" style="160" customWidth="1"/>
    <col min="3335" max="3343" width="3.625" style="160" customWidth="1"/>
    <col min="3344" max="3566" width="9" style="160"/>
    <col min="3567" max="3567" width="3.125" style="160" customWidth="1"/>
    <col min="3568" max="3589" width="3.625" style="160" customWidth="1"/>
    <col min="3590" max="3590" width="3.125" style="160" customWidth="1"/>
    <col min="3591" max="3599" width="3.625" style="160" customWidth="1"/>
    <col min="3600" max="3822" width="9" style="160"/>
    <col min="3823" max="3823" width="3.125" style="160" customWidth="1"/>
    <col min="3824" max="3845" width="3.625" style="160" customWidth="1"/>
    <col min="3846" max="3846" width="3.125" style="160" customWidth="1"/>
    <col min="3847" max="3855" width="3.625" style="160" customWidth="1"/>
    <col min="3856" max="4078" width="9" style="160"/>
    <col min="4079" max="4079" width="3.125" style="160" customWidth="1"/>
    <col min="4080" max="4101" width="3.625" style="160" customWidth="1"/>
    <col min="4102" max="4102" width="3.125" style="160" customWidth="1"/>
    <col min="4103" max="4111" width="3.625" style="160" customWidth="1"/>
    <col min="4112" max="4334" width="9" style="160"/>
    <col min="4335" max="4335" width="3.125" style="160" customWidth="1"/>
    <col min="4336" max="4357" width="3.625" style="160" customWidth="1"/>
    <col min="4358" max="4358" width="3.125" style="160" customWidth="1"/>
    <col min="4359" max="4367" width="3.625" style="160" customWidth="1"/>
    <col min="4368" max="4590" width="9" style="160"/>
    <col min="4591" max="4591" width="3.125" style="160" customWidth="1"/>
    <col min="4592" max="4613" width="3.625" style="160" customWidth="1"/>
    <col min="4614" max="4614" width="3.125" style="160" customWidth="1"/>
    <col min="4615" max="4623" width="3.625" style="160" customWidth="1"/>
    <col min="4624" max="4846" width="9" style="160"/>
    <col min="4847" max="4847" width="3.125" style="160" customWidth="1"/>
    <col min="4848" max="4869" width="3.625" style="160" customWidth="1"/>
    <col min="4870" max="4870" width="3.125" style="160" customWidth="1"/>
    <col min="4871" max="4879" width="3.625" style="160" customWidth="1"/>
    <col min="4880" max="5102" width="9" style="160"/>
    <col min="5103" max="5103" width="3.125" style="160" customWidth="1"/>
    <col min="5104" max="5125" width="3.625" style="160" customWidth="1"/>
    <col min="5126" max="5126" width="3.125" style="160" customWidth="1"/>
    <col min="5127" max="5135" width="3.625" style="160" customWidth="1"/>
    <col min="5136" max="5358" width="9" style="160"/>
    <col min="5359" max="5359" width="3.125" style="160" customWidth="1"/>
    <col min="5360" max="5381" width="3.625" style="160" customWidth="1"/>
    <col min="5382" max="5382" width="3.125" style="160" customWidth="1"/>
    <col min="5383" max="5391" width="3.625" style="160" customWidth="1"/>
    <col min="5392" max="5614" width="9" style="160"/>
    <col min="5615" max="5615" width="3.125" style="160" customWidth="1"/>
    <col min="5616" max="5637" width="3.625" style="160" customWidth="1"/>
    <col min="5638" max="5638" width="3.125" style="160" customWidth="1"/>
    <col min="5639" max="5647" width="3.625" style="160" customWidth="1"/>
    <col min="5648" max="5870" width="9" style="160"/>
    <col min="5871" max="5871" width="3.125" style="160" customWidth="1"/>
    <col min="5872" max="5893" width="3.625" style="160" customWidth="1"/>
    <col min="5894" max="5894" width="3.125" style="160" customWidth="1"/>
    <col min="5895" max="5903" width="3.625" style="160" customWidth="1"/>
    <col min="5904" max="6126" width="9" style="160"/>
    <col min="6127" max="6127" width="3.125" style="160" customWidth="1"/>
    <col min="6128" max="6149" width="3.625" style="160" customWidth="1"/>
    <col min="6150" max="6150" width="3.125" style="160" customWidth="1"/>
    <col min="6151" max="6159" width="3.625" style="160" customWidth="1"/>
    <col min="6160" max="6382" width="9" style="160"/>
    <col min="6383" max="6383" width="3.125" style="160" customWidth="1"/>
    <col min="6384" max="6405" width="3.625" style="160" customWidth="1"/>
    <col min="6406" max="6406" width="3.125" style="160" customWidth="1"/>
    <col min="6407" max="6415" width="3.625" style="160" customWidth="1"/>
    <col min="6416" max="6638" width="9" style="160"/>
    <col min="6639" max="6639" width="3.125" style="160" customWidth="1"/>
    <col min="6640" max="6661" width="3.625" style="160" customWidth="1"/>
    <col min="6662" max="6662" width="3.125" style="160" customWidth="1"/>
    <col min="6663" max="6671" width="3.625" style="160" customWidth="1"/>
    <col min="6672" max="6894" width="9" style="160"/>
    <col min="6895" max="6895" width="3.125" style="160" customWidth="1"/>
    <col min="6896" max="6917" width="3.625" style="160" customWidth="1"/>
    <col min="6918" max="6918" width="3.125" style="160" customWidth="1"/>
    <col min="6919" max="6927" width="3.625" style="160" customWidth="1"/>
    <col min="6928" max="7150" width="9" style="160"/>
    <col min="7151" max="7151" width="3.125" style="160" customWidth="1"/>
    <col min="7152" max="7173" width="3.625" style="160" customWidth="1"/>
    <col min="7174" max="7174" width="3.125" style="160" customWidth="1"/>
    <col min="7175" max="7183" width="3.625" style="160" customWidth="1"/>
    <col min="7184" max="7406" width="9" style="160"/>
    <col min="7407" max="7407" width="3.125" style="160" customWidth="1"/>
    <col min="7408" max="7429" width="3.625" style="160" customWidth="1"/>
    <col min="7430" max="7430" width="3.125" style="160" customWidth="1"/>
    <col min="7431" max="7439" width="3.625" style="160" customWidth="1"/>
    <col min="7440" max="7662" width="9" style="160"/>
    <col min="7663" max="7663" width="3.125" style="160" customWidth="1"/>
    <col min="7664" max="7685" width="3.625" style="160" customWidth="1"/>
    <col min="7686" max="7686" width="3.125" style="160" customWidth="1"/>
    <col min="7687" max="7695" width="3.625" style="160" customWidth="1"/>
    <col min="7696" max="7918" width="9" style="160"/>
    <col min="7919" max="7919" width="3.125" style="160" customWidth="1"/>
    <col min="7920" max="7941" width="3.625" style="160" customWidth="1"/>
    <col min="7942" max="7942" width="3.125" style="160" customWidth="1"/>
    <col min="7943" max="7951" width="3.625" style="160" customWidth="1"/>
    <col min="7952" max="8174" width="9" style="160"/>
    <col min="8175" max="8175" width="3.125" style="160" customWidth="1"/>
    <col min="8176" max="8197" width="3.625" style="160" customWidth="1"/>
    <col min="8198" max="8198" width="3.125" style="160" customWidth="1"/>
    <col min="8199" max="8207" width="3.625" style="160" customWidth="1"/>
    <col min="8208" max="8430" width="9" style="160"/>
    <col min="8431" max="8431" width="3.125" style="160" customWidth="1"/>
    <col min="8432" max="8453" width="3.625" style="160" customWidth="1"/>
    <col min="8454" max="8454" width="3.125" style="160" customWidth="1"/>
    <col min="8455" max="8463" width="3.625" style="160" customWidth="1"/>
    <col min="8464" max="8686" width="9" style="160"/>
    <col min="8687" max="8687" width="3.125" style="160" customWidth="1"/>
    <col min="8688" max="8709" width="3.625" style="160" customWidth="1"/>
    <col min="8710" max="8710" width="3.125" style="160" customWidth="1"/>
    <col min="8711" max="8719" width="3.625" style="160" customWidth="1"/>
    <col min="8720" max="8942" width="9" style="160"/>
    <col min="8943" max="8943" width="3.125" style="160" customWidth="1"/>
    <col min="8944" max="8965" width="3.625" style="160" customWidth="1"/>
    <col min="8966" max="8966" width="3.125" style="160" customWidth="1"/>
    <col min="8967" max="8975" width="3.625" style="160" customWidth="1"/>
    <col min="8976" max="9198" width="9" style="160"/>
    <col min="9199" max="9199" width="3.125" style="160" customWidth="1"/>
    <col min="9200" max="9221" width="3.625" style="160" customWidth="1"/>
    <col min="9222" max="9222" width="3.125" style="160" customWidth="1"/>
    <col min="9223" max="9231" width="3.625" style="160" customWidth="1"/>
    <col min="9232" max="9454" width="9" style="160"/>
    <col min="9455" max="9455" width="3.125" style="160" customWidth="1"/>
    <col min="9456" max="9477" width="3.625" style="160" customWidth="1"/>
    <col min="9478" max="9478" width="3.125" style="160" customWidth="1"/>
    <col min="9479" max="9487" width="3.625" style="160" customWidth="1"/>
    <col min="9488" max="9710" width="9" style="160"/>
    <col min="9711" max="9711" width="3.125" style="160" customWidth="1"/>
    <col min="9712" max="9733" width="3.625" style="160" customWidth="1"/>
    <col min="9734" max="9734" width="3.125" style="160" customWidth="1"/>
    <col min="9735" max="9743" width="3.625" style="160" customWidth="1"/>
    <col min="9744" max="9966" width="9" style="160"/>
    <col min="9967" max="9967" width="3.125" style="160" customWidth="1"/>
    <col min="9968" max="9989" width="3.625" style="160" customWidth="1"/>
    <col min="9990" max="9990" width="3.125" style="160" customWidth="1"/>
    <col min="9991" max="9999" width="3.625" style="160" customWidth="1"/>
    <col min="10000" max="10222" width="9" style="160"/>
    <col min="10223" max="10223" width="3.125" style="160" customWidth="1"/>
    <col min="10224" max="10245" width="3.625" style="160" customWidth="1"/>
    <col min="10246" max="10246" width="3.125" style="160" customWidth="1"/>
    <col min="10247" max="10255" width="3.625" style="160" customWidth="1"/>
    <col min="10256" max="10478" width="9" style="160"/>
    <col min="10479" max="10479" width="3.125" style="160" customWidth="1"/>
    <col min="10480" max="10501" width="3.625" style="160" customWidth="1"/>
    <col min="10502" max="10502" width="3.125" style="160" customWidth="1"/>
    <col min="10503" max="10511" width="3.625" style="160" customWidth="1"/>
    <col min="10512" max="10734" width="9" style="160"/>
    <col min="10735" max="10735" width="3.125" style="160" customWidth="1"/>
    <col min="10736" max="10757" width="3.625" style="160" customWidth="1"/>
    <col min="10758" max="10758" width="3.125" style="160" customWidth="1"/>
    <col min="10759" max="10767" width="3.625" style="160" customWidth="1"/>
    <col min="10768" max="10990" width="9" style="160"/>
    <col min="10991" max="10991" width="3.125" style="160" customWidth="1"/>
    <col min="10992" max="11013" width="3.625" style="160" customWidth="1"/>
    <col min="11014" max="11014" width="3.125" style="160" customWidth="1"/>
    <col min="11015" max="11023" width="3.625" style="160" customWidth="1"/>
    <col min="11024" max="11246" width="9" style="160"/>
    <col min="11247" max="11247" width="3.125" style="160" customWidth="1"/>
    <col min="11248" max="11269" width="3.625" style="160" customWidth="1"/>
    <col min="11270" max="11270" width="3.125" style="160" customWidth="1"/>
    <col min="11271" max="11279" width="3.625" style="160" customWidth="1"/>
    <col min="11280" max="11502" width="9" style="160"/>
    <col min="11503" max="11503" width="3.125" style="160" customWidth="1"/>
    <col min="11504" max="11525" width="3.625" style="160" customWidth="1"/>
    <col min="11526" max="11526" width="3.125" style="160" customWidth="1"/>
    <col min="11527" max="11535" width="3.625" style="160" customWidth="1"/>
    <col min="11536" max="11758" width="9" style="160"/>
    <col min="11759" max="11759" width="3.125" style="160" customWidth="1"/>
    <col min="11760" max="11781" width="3.625" style="160" customWidth="1"/>
    <col min="11782" max="11782" width="3.125" style="160" customWidth="1"/>
    <col min="11783" max="11791" width="3.625" style="160" customWidth="1"/>
    <col min="11792" max="12014" width="9" style="160"/>
    <col min="12015" max="12015" width="3.125" style="160" customWidth="1"/>
    <col min="12016" max="12037" width="3.625" style="160" customWidth="1"/>
    <col min="12038" max="12038" width="3.125" style="160" customWidth="1"/>
    <col min="12039" max="12047" width="3.625" style="160" customWidth="1"/>
    <col min="12048" max="12270" width="9" style="160"/>
    <col min="12271" max="12271" width="3.125" style="160" customWidth="1"/>
    <col min="12272" max="12293" width="3.625" style="160" customWidth="1"/>
    <col min="12294" max="12294" width="3.125" style="160" customWidth="1"/>
    <col min="12295" max="12303" width="3.625" style="160" customWidth="1"/>
    <col min="12304" max="12526" width="9" style="160"/>
    <col min="12527" max="12527" width="3.125" style="160" customWidth="1"/>
    <col min="12528" max="12549" width="3.625" style="160" customWidth="1"/>
    <col min="12550" max="12550" width="3.125" style="160" customWidth="1"/>
    <col min="12551" max="12559" width="3.625" style="160" customWidth="1"/>
    <col min="12560" max="12782" width="9" style="160"/>
    <col min="12783" max="12783" width="3.125" style="160" customWidth="1"/>
    <col min="12784" max="12805" width="3.625" style="160" customWidth="1"/>
    <col min="12806" max="12806" width="3.125" style="160" customWidth="1"/>
    <col min="12807" max="12815" width="3.625" style="160" customWidth="1"/>
    <col min="12816" max="13038" width="9" style="160"/>
    <col min="13039" max="13039" width="3.125" style="160" customWidth="1"/>
    <col min="13040" max="13061" width="3.625" style="160" customWidth="1"/>
    <col min="13062" max="13062" width="3.125" style="160" customWidth="1"/>
    <col min="13063" max="13071" width="3.625" style="160" customWidth="1"/>
    <col min="13072" max="13294" width="9" style="160"/>
    <col min="13295" max="13295" width="3.125" style="160" customWidth="1"/>
    <col min="13296" max="13317" width="3.625" style="160" customWidth="1"/>
    <col min="13318" max="13318" width="3.125" style="160" customWidth="1"/>
    <col min="13319" max="13327" width="3.625" style="160" customWidth="1"/>
    <col min="13328" max="13550" width="9" style="160"/>
    <col min="13551" max="13551" width="3.125" style="160" customWidth="1"/>
    <col min="13552" max="13573" width="3.625" style="160" customWidth="1"/>
    <col min="13574" max="13574" width="3.125" style="160" customWidth="1"/>
    <col min="13575" max="13583" width="3.625" style="160" customWidth="1"/>
    <col min="13584" max="13806" width="9" style="160"/>
    <col min="13807" max="13807" width="3.125" style="160" customWidth="1"/>
    <col min="13808" max="13829" width="3.625" style="160" customWidth="1"/>
    <col min="13830" max="13830" width="3.125" style="160" customWidth="1"/>
    <col min="13831" max="13839" width="3.625" style="160" customWidth="1"/>
    <col min="13840" max="14062" width="9" style="160"/>
    <col min="14063" max="14063" width="3.125" style="160" customWidth="1"/>
    <col min="14064" max="14085" width="3.625" style="160" customWidth="1"/>
    <col min="14086" max="14086" width="3.125" style="160" customWidth="1"/>
    <col min="14087" max="14095" width="3.625" style="160" customWidth="1"/>
    <col min="14096" max="14318" width="9" style="160"/>
    <col min="14319" max="14319" width="3.125" style="160" customWidth="1"/>
    <col min="14320" max="14341" width="3.625" style="160" customWidth="1"/>
    <col min="14342" max="14342" width="3.125" style="160" customWidth="1"/>
    <col min="14343" max="14351" width="3.625" style="160" customWidth="1"/>
    <col min="14352" max="14574" width="9" style="160"/>
    <col min="14575" max="14575" width="3.125" style="160" customWidth="1"/>
    <col min="14576" max="14597" width="3.625" style="160" customWidth="1"/>
    <col min="14598" max="14598" width="3.125" style="160" customWidth="1"/>
    <col min="14599" max="14607" width="3.625" style="160" customWidth="1"/>
    <col min="14608" max="14830" width="9" style="160"/>
    <col min="14831" max="14831" width="3.125" style="160" customWidth="1"/>
    <col min="14832" max="14853" width="3.625" style="160" customWidth="1"/>
    <col min="14854" max="14854" width="3.125" style="160" customWidth="1"/>
    <col min="14855" max="14863" width="3.625" style="160" customWidth="1"/>
    <col min="14864" max="15086" width="9" style="160"/>
    <col min="15087" max="15087" width="3.125" style="160" customWidth="1"/>
    <col min="15088" max="15109" width="3.625" style="160" customWidth="1"/>
    <col min="15110" max="15110" width="3.125" style="160" customWidth="1"/>
    <col min="15111" max="15119" width="3.625" style="160" customWidth="1"/>
    <col min="15120" max="15342" width="9" style="160"/>
    <col min="15343" max="15343" width="3.125" style="160" customWidth="1"/>
    <col min="15344" max="15365" width="3.625" style="160" customWidth="1"/>
    <col min="15366" max="15366" width="3.125" style="160" customWidth="1"/>
    <col min="15367" max="15375" width="3.625" style="160" customWidth="1"/>
    <col min="15376" max="15598" width="9" style="160"/>
    <col min="15599" max="15599" width="3.125" style="160" customWidth="1"/>
    <col min="15600" max="15621" width="3.625" style="160" customWidth="1"/>
    <col min="15622" max="15622" width="3.125" style="160" customWidth="1"/>
    <col min="15623" max="15631" width="3.625" style="160" customWidth="1"/>
    <col min="15632" max="15854" width="9" style="160"/>
    <col min="15855" max="15855" width="3.125" style="160" customWidth="1"/>
    <col min="15856" max="15877" width="3.625" style="160" customWidth="1"/>
    <col min="15878" max="15878" width="3.125" style="160" customWidth="1"/>
    <col min="15879" max="15887" width="3.625" style="160" customWidth="1"/>
    <col min="15888" max="16110" width="9" style="160"/>
    <col min="16111" max="16111" width="3.125" style="160" customWidth="1"/>
    <col min="16112" max="16133" width="3.625" style="160" customWidth="1"/>
    <col min="16134" max="16134" width="3.125" style="160" customWidth="1"/>
    <col min="16135" max="16143" width="3.625" style="160" customWidth="1"/>
    <col min="16144" max="16384" width="9" style="160"/>
  </cols>
  <sheetData>
    <row r="1" spans="1:31" ht="15" customHeight="1" thickBot="1" x14ac:dyDescent="0.2">
      <c r="A1" s="33" t="s">
        <v>29</v>
      </c>
      <c r="B1" s="223"/>
      <c r="C1" s="224"/>
      <c r="D1" s="223"/>
      <c r="E1" s="223"/>
      <c r="F1" s="223"/>
      <c r="G1" s="223"/>
      <c r="H1" s="223"/>
      <c r="I1" s="223"/>
      <c r="J1" s="223"/>
      <c r="K1" s="223"/>
      <c r="L1" s="223"/>
      <c r="M1" s="223"/>
      <c r="N1" s="223"/>
      <c r="O1" s="223"/>
      <c r="P1" s="223"/>
      <c r="Q1" s="223"/>
      <c r="R1" s="223"/>
      <c r="S1" s="223"/>
      <c r="T1" s="223"/>
      <c r="U1" s="223"/>
      <c r="V1" s="223"/>
      <c r="W1" s="223"/>
      <c r="Y1" s="225" t="s">
        <v>137</v>
      </c>
    </row>
    <row r="2" spans="1:31" ht="18" customHeight="1" x14ac:dyDescent="0.15">
      <c r="A2" s="466" t="s">
        <v>138</v>
      </c>
      <c r="B2" s="467"/>
      <c r="C2" s="468"/>
      <c r="D2" s="608" t="s">
        <v>49</v>
      </c>
      <c r="E2" s="464"/>
      <c r="F2" s="464"/>
      <c r="G2" s="464"/>
      <c r="H2" s="609"/>
      <c r="I2" s="610"/>
      <c r="J2" s="611"/>
      <c r="K2" s="611"/>
      <c r="L2" s="611"/>
      <c r="M2" s="611"/>
      <c r="N2" s="611"/>
      <c r="O2" s="611"/>
      <c r="P2" s="611"/>
      <c r="Q2" s="611"/>
      <c r="R2" s="226" t="s">
        <v>451</v>
      </c>
      <c r="S2" s="539"/>
      <c r="T2" s="539"/>
      <c r="U2" s="539"/>
      <c r="V2" s="227" t="s">
        <v>469</v>
      </c>
      <c r="W2" s="228"/>
      <c r="X2" s="228"/>
      <c r="Y2" s="229"/>
    </row>
    <row r="3" spans="1:31" ht="18" customHeight="1" x14ac:dyDescent="0.15">
      <c r="A3" s="469"/>
      <c r="B3" s="470"/>
      <c r="C3" s="471"/>
      <c r="D3" s="612" t="s">
        <v>50</v>
      </c>
      <c r="E3" s="613"/>
      <c r="F3" s="613"/>
      <c r="G3" s="613"/>
      <c r="H3" s="614"/>
      <c r="I3" s="540"/>
      <c r="J3" s="541"/>
      <c r="K3" s="541"/>
      <c r="L3" s="230" t="s">
        <v>77</v>
      </c>
      <c r="M3" s="230"/>
      <c r="N3" s="542" t="s">
        <v>453</v>
      </c>
      <c r="O3" s="542"/>
      <c r="P3" s="542"/>
      <c r="Q3" s="532"/>
      <c r="R3" s="532"/>
      <c r="S3" s="186" t="s">
        <v>422</v>
      </c>
      <c r="T3" s="247"/>
      <c r="U3" s="232" t="s">
        <v>454</v>
      </c>
      <c r="V3" s="232"/>
      <c r="W3" s="186"/>
      <c r="X3" s="186"/>
      <c r="Y3" s="233"/>
      <c r="AC3" s="234"/>
      <c r="AE3" s="35" t="s">
        <v>434</v>
      </c>
    </row>
    <row r="4" spans="1:31" ht="18" customHeight="1" x14ac:dyDescent="0.15">
      <c r="A4" s="469"/>
      <c r="B4" s="470"/>
      <c r="C4" s="471"/>
      <c r="D4" s="612" t="s">
        <v>51</v>
      </c>
      <c r="E4" s="613"/>
      <c r="F4" s="613"/>
      <c r="G4" s="613"/>
      <c r="H4" s="614"/>
      <c r="I4" s="249" t="s">
        <v>7</v>
      </c>
      <c r="J4" s="816" t="s">
        <v>456</v>
      </c>
      <c r="K4" s="816"/>
      <c r="L4" s="186" t="s">
        <v>459</v>
      </c>
      <c r="M4" s="532"/>
      <c r="N4" s="532"/>
      <c r="O4" s="532"/>
      <c r="P4" s="186" t="s">
        <v>433</v>
      </c>
      <c r="Q4" s="247"/>
      <c r="R4" s="236" t="s">
        <v>422</v>
      </c>
      <c r="S4" s="247"/>
      <c r="T4" s="236" t="s">
        <v>421</v>
      </c>
      <c r="U4" s="247"/>
      <c r="V4" s="237" t="s">
        <v>468</v>
      </c>
      <c r="W4" s="248" t="s">
        <v>7</v>
      </c>
      <c r="X4" s="814" t="s">
        <v>11</v>
      </c>
      <c r="Y4" s="815"/>
      <c r="AC4" s="234"/>
      <c r="AE4" s="35" t="s">
        <v>435</v>
      </c>
    </row>
    <row r="5" spans="1:31" ht="18" customHeight="1" x14ac:dyDescent="0.15">
      <c r="A5" s="469"/>
      <c r="B5" s="470"/>
      <c r="C5" s="471"/>
      <c r="D5" s="631" t="s">
        <v>53</v>
      </c>
      <c r="E5" s="632"/>
      <c r="F5" s="632"/>
      <c r="G5" s="632"/>
      <c r="H5" s="633"/>
      <c r="I5" s="249" t="s">
        <v>7</v>
      </c>
      <c r="J5" s="816" t="s">
        <v>457</v>
      </c>
      <c r="K5" s="816"/>
      <c r="L5" s="251" t="s">
        <v>7</v>
      </c>
      <c r="M5" s="251"/>
      <c r="N5" s="184" t="s">
        <v>429</v>
      </c>
      <c r="O5" s="184"/>
      <c r="P5" s="252"/>
      <c r="Q5" s="241" t="s">
        <v>422</v>
      </c>
      <c r="R5" s="252"/>
      <c r="S5" s="184" t="s">
        <v>421</v>
      </c>
      <c r="T5" s="253"/>
      <c r="U5" s="184" t="s">
        <v>428</v>
      </c>
      <c r="V5" s="184"/>
      <c r="W5" s="248" t="s">
        <v>7</v>
      </c>
      <c r="X5" s="814" t="s">
        <v>11</v>
      </c>
      <c r="Y5" s="815"/>
      <c r="Z5" s="243"/>
      <c r="AA5" s="244"/>
      <c r="AB5" s="244"/>
      <c r="AC5" s="244"/>
      <c r="AE5" s="35"/>
    </row>
    <row r="6" spans="1:31" ht="18" customHeight="1" thickBot="1" x14ac:dyDescent="0.2">
      <c r="A6" s="469"/>
      <c r="B6" s="470"/>
      <c r="C6" s="471"/>
      <c r="D6" s="626" t="s">
        <v>54</v>
      </c>
      <c r="E6" s="627"/>
      <c r="F6" s="627"/>
      <c r="G6" s="627"/>
      <c r="H6" s="628"/>
      <c r="I6" s="250" t="s">
        <v>7</v>
      </c>
      <c r="J6" s="817" t="s">
        <v>455</v>
      </c>
      <c r="K6" s="817"/>
      <c r="L6" s="53" t="s">
        <v>458</v>
      </c>
      <c r="M6" s="254"/>
      <c r="N6" s="537"/>
      <c r="O6" s="537"/>
      <c r="P6" s="46" t="s">
        <v>422</v>
      </c>
      <c r="Q6" s="32"/>
      <c r="R6" s="51" t="s">
        <v>421</v>
      </c>
      <c r="S6" s="72"/>
      <c r="T6" s="51" t="s">
        <v>428</v>
      </c>
      <c r="U6" s="246"/>
      <c r="V6" s="244"/>
      <c r="W6" s="248" t="s">
        <v>7</v>
      </c>
      <c r="X6" s="814" t="s">
        <v>11</v>
      </c>
      <c r="Y6" s="815"/>
      <c r="AE6" s="35"/>
    </row>
    <row r="7" spans="1:31" ht="18" customHeight="1" x14ac:dyDescent="0.15">
      <c r="A7" s="469"/>
      <c r="B7" s="470"/>
      <c r="C7" s="471"/>
      <c r="D7" s="608" t="s">
        <v>49</v>
      </c>
      <c r="E7" s="464"/>
      <c r="F7" s="464"/>
      <c r="G7" s="464"/>
      <c r="H7" s="609"/>
      <c r="I7" s="610"/>
      <c r="J7" s="611"/>
      <c r="K7" s="611"/>
      <c r="L7" s="611"/>
      <c r="M7" s="611"/>
      <c r="N7" s="611"/>
      <c r="O7" s="611"/>
      <c r="P7" s="611"/>
      <c r="Q7" s="611"/>
      <c r="R7" s="226" t="s">
        <v>451</v>
      </c>
      <c r="S7" s="539"/>
      <c r="T7" s="539"/>
      <c r="U7" s="539"/>
      <c r="V7" s="227" t="s">
        <v>469</v>
      </c>
      <c r="W7" s="228"/>
      <c r="X7" s="228"/>
      <c r="Y7" s="229"/>
      <c r="AE7" s="35" t="s">
        <v>437</v>
      </c>
    </row>
    <row r="8" spans="1:31" ht="18" customHeight="1" x14ac:dyDescent="0.15">
      <c r="A8" s="469"/>
      <c r="B8" s="470"/>
      <c r="C8" s="471"/>
      <c r="D8" s="612" t="s">
        <v>50</v>
      </c>
      <c r="E8" s="613"/>
      <c r="F8" s="613"/>
      <c r="G8" s="613"/>
      <c r="H8" s="614"/>
      <c r="I8" s="540"/>
      <c r="J8" s="541"/>
      <c r="K8" s="541"/>
      <c r="L8" s="230" t="s">
        <v>77</v>
      </c>
      <c r="M8" s="230"/>
      <c r="N8" s="542" t="s">
        <v>453</v>
      </c>
      <c r="O8" s="542"/>
      <c r="P8" s="542"/>
      <c r="Q8" s="532"/>
      <c r="R8" s="532"/>
      <c r="S8" s="186" t="s">
        <v>422</v>
      </c>
      <c r="T8" s="247"/>
      <c r="U8" s="232" t="s">
        <v>454</v>
      </c>
      <c r="V8" s="232"/>
      <c r="W8" s="186"/>
      <c r="X8" s="186"/>
      <c r="Y8" s="233"/>
      <c r="AE8" s="35" t="s">
        <v>438</v>
      </c>
    </row>
    <row r="9" spans="1:31" ht="18" customHeight="1" x14ac:dyDescent="0.15">
      <c r="A9" s="469"/>
      <c r="B9" s="470"/>
      <c r="C9" s="471"/>
      <c r="D9" s="612" t="s">
        <v>51</v>
      </c>
      <c r="E9" s="613"/>
      <c r="F9" s="613"/>
      <c r="G9" s="613"/>
      <c r="H9" s="614"/>
      <c r="I9" s="249" t="s">
        <v>7</v>
      </c>
      <c r="J9" s="816" t="s">
        <v>456</v>
      </c>
      <c r="K9" s="816"/>
      <c r="L9" s="186" t="s">
        <v>459</v>
      </c>
      <c r="M9" s="532"/>
      <c r="N9" s="532"/>
      <c r="O9" s="532"/>
      <c r="P9" s="186" t="s">
        <v>433</v>
      </c>
      <c r="Q9" s="247"/>
      <c r="R9" s="236" t="s">
        <v>422</v>
      </c>
      <c r="S9" s="247"/>
      <c r="T9" s="236" t="s">
        <v>421</v>
      </c>
      <c r="U9" s="247"/>
      <c r="V9" s="237" t="s">
        <v>468</v>
      </c>
      <c r="W9" s="248" t="s">
        <v>7</v>
      </c>
      <c r="X9" s="814" t="s">
        <v>11</v>
      </c>
      <c r="Y9" s="815"/>
      <c r="AE9" s="35" t="s">
        <v>431</v>
      </c>
    </row>
    <row r="10" spans="1:31" ht="18" customHeight="1" x14ac:dyDescent="0.15">
      <c r="A10" s="469"/>
      <c r="B10" s="470"/>
      <c r="C10" s="471"/>
      <c r="D10" s="631" t="s">
        <v>53</v>
      </c>
      <c r="E10" s="632"/>
      <c r="F10" s="632"/>
      <c r="G10" s="632"/>
      <c r="H10" s="633"/>
      <c r="I10" s="249" t="s">
        <v>7</v>
      </c>
      <c r="J10" s="816" t="s">
        <v>457</v>
      </c>
      <c r="K10" s="816"/>
      <c r="L10" s="251" t="s">
        <v>7</v>
      </c>
      <c r="M10" s="251"/>
      <c r="N10" s="184" t="s">
        <v>429</v>
      </c>
      <c r="O10" s="184"/>
      <c r="P10" s="252"/>
      <c r="Q10" s="241" t="s">
        <v>422</v>
      </c>
      <c r="R10" s="252"/>
      <c r="S10" s="184" t="s">
        <v>421</v>
      </c>
      <c r="T10" s="253"/>
      <c r="U10" s="184" t="s">
        <v>428</v>
      </c>
      <c r="V10" s="184"/>
      <c r="W10" s="248" t="s">
        <v>7</v>
      </c>
      <c r="X10" s="814" t="s">
        <v>11</v>
      </c>
      <c r="Y10" s="815"/>
      <c r="AE10" s="35"/>
    </row>
    <row r="11" spans="1:31" ht="18" customHeight="1" thickBot="1" x14ac:dyDescent="0.2">
      <c r="A11" s="469"/>
      <c r="B11" s="470"/>
      <c r="C11" s="471"/>
      <c r="D11" s="626" t="s">
        <v>54</v>
      </c>
      <c r="E11" s="627"/>
      <c r="F11" s="627"/>
      <c r="G11" s="627"/>
      <c r="H11" s="628"/>
      <c r="I11" s="250" t="s">
        <v>7</v>
      </c>
      <c r="J11" s="817" t="s">
        <v>455</v>
      </c>
      <c r="K11" s="817"/>
      <c r="L11" s="53" t="s">
        <v>458</v>
      </c>
      <c r="M11" s="254"/>
      <c r="N11" s="537"/>
      <c r="O11" s="537"/>
      <c r="P11" s="46" t="s">
        <v>422</v>
      </c>
      <c r="Q11" s="32"/>
      <c r="R11" s="51" t="s">
        <v>421</v>
      </c>
      <c r="S11" s="72"/>
      <c r="T11" s="51" t="s">
        <v>428</v>
      </c>
      <c r="U11" s="246"/>
      <c r="V11" s="244"/>
      <c r="W11" s="248" t="s">
        <v>7</v>
      </c>
      <c r="X11" s="814" t="s">
        <v>11</v>
      </c>
      <c r="Y11" s="815"/>
      <c r="AE11" s="35"/>
    </row>
    <row r="12" spans="1:31" ht="18" customHeight="1" x14ac:dyDescent="0.15">
      <c r="A12" s="469"/>
      <c r="B12" s="470"/>
      <c r="C12" s="471"/>
      <c r="D12" s="608" t="s">
        <v>49</v>
      </c>
      <c r="E12" s="464"/>
      <c r="F12" s="464"/>
      <c r="G12" s="464"/>
      <c r="H12" s="609"/>
      <c r="I12" s="610"/>
      <c r="J12" s="611"/>
      <c r="K12" s="611"/>
      <c r="L12" s="611"/>
      <c r="M12" s="611"/>
      <c r="N12" s="611"/>
      <c r="O12" s="611"/>
      <c r="P12" s="611"/>
      <c r="Q12" s="611"/>
      <c r="R12" s="226" t="s">
        <v>451</v>
      </c>
      <c r="S12" s="539"/>
      <c r="T12" s="539"/>
      <c r="U12" s="539"/>
      <c r="V12" s="227" t="s">
        <v>469</v>
      </c>
      <c r="W12" s="228"/>
      <c r="X12" s="228"/>
      <c r="Y12" s="229"/>
      <c r="AE12" s="35" t="s">
        <v>439</v>
      </c>
    </row>
    <row r="13" spans="1:31" ht="18" customHeight="1" x14ac:dyDescent="0.15">
      <c r="A13" s="469"/>
      <c r="B13" s="470"/>
      <c r="C13" s="471"/>
      <c r="D13" s="612" t="s">
        <v>50</v>
      </c>
      <c r="E13" s="613"/>
      <c r="F13" s="613"/>
      <c r="G13" s="613"/>
      <c r="H13" s="614"/>
      <c r="I13" s="540"/>
      <c r="J13" s="541"/>
      <c r="K13" s="541"/>
      <c r="L13" s="230" t="s">
        <v>77</v>
      </c>
      <c r="M13" s="230"/>
      <c r="N13" s="542" t="s">
        <v>453</v>
      </c>
      <c r="O13" s="542"/>
      <c r="P13" s="542"/>
      <c r="Q13" s="532"/>
      <c r="R13" s="532"/>
      <c r="S13" s="186" t="s">
        <v>422</v>
      </c>
      <c r="T13" s="247"/>
      <c r="U13" s="232" t="s">
        <v>454</v>
      </c>
      <c r="V13" s="232"/>
      <c r="W13" s="186"/>
      <c r="X13" s="186"/>
      <c r="Y13" s="233"/>
      <c r="AE13" s="35" t="s">
        <v>440</v>
      </c>
    </row>
    <row r="14" spans="1:31" ht="18" customHeight="1" x14ac:dyDescent="0.15">
      <c r="A14" s="469"/>
      <c r="B14" s="470"/>
      <c r="C14" s="471"/>
      <c r="D14" s="612" t="s">
        <v>51</v>
      </c>
      <c r="E14" s="613"/>
      <c r="F14" s="613"/>
      <c r="G14" s="613"/>
      <c r="H14" s="614"/>
      <c r="I14" s="249" t="s">
        <v>7</v>
      </c>
      <c r="J14" s="816" t="s">
        <v>456</v>
      </c>
      <c r="K14" s="816"/>
      <c r="L14" s="186" t="s">
        <v>459</v>
      </c>
      <c r="M14" s="532"/>
      <c r="N14" s="532"/>
      <c r="O14" s="532"/>
      <c r="P14" s="186" t="s">
        <v>433</v>
      </c>
      <c r="Q14" s="247"/>
      <c r="R14" s="236" t="s">
        <v>422</v>
      </c>
      <c r="S14" s="247"/>
      <c r="T14" s="236" t="s">
        <v>421</v>
      </c>
      <c r="U14" s="247"/>
      <c r="V14" s="237" t="s">
        <v>468</v>
      </c>
      <c r="W14" s="248" t="s">
        <v>7</v>
      </c>
      <c r="X14" s="814" t="s">
        <v>11</v>
      </c>
      <c r="Y14" s="815"/>
      <c r="AE14" s="35" t="s">
        <v>441</v>
      </c>
    </row>
    <row r="15" spans="1:31" ht="18" customHeight="1" x14ac:dyDescent="0.15">
      <c r="A15" s="469"/>
      <c r="B15" s="470"/>
      <c r="C15" s="471"/>
      <c r="D15" s="631" t="s">
        <v>53</v>
      </c>
      <c r="E15" s="632"/>
      <c r="F15" s="632"/>
      <c r="G15" s="632"/>
      <c r="H15" s="633"/>
      <c r="I15" s="249" t="s">
        <v>7</v>
      </c>
      <c r="J15" s="816" t="s">
        <v>457</v>
      </c>
      <c r="K15" s="816"/>
      <c r="L15" s="251" t="s">
        <v>7</v>
      </c>
      <c r="M15" s="251"/>
      <c r="N15" s="184" t="s">
        <v>429</v>
      </c>
      <c r="O15" s="184"/>
      <c r="P15" s="252"/>
      <c r="Q15" s="241" t="s">
        <v>422</v>
      </c>
      <c r="R15" s="252"/>
      <c r="S15" s="184" t="s">
        <v>421</v>
      </c>
      <c r="T15" s="253"/>
      <c r="U15" s="184" t="s">
        <v>428</v>
      </c>
      <c r="V15" s="184"/>
      <c r="W15" s="248" t="s">
        <v>7</v>
      </c>
      <c r="X15" s="814" t="s">
        <v>11</v>
      </c>
      <c r="Y15" s="815"/>
      <c r="AE15" s="35" t="s">
        <v>442</v>
      </c>
    </row>
    <row r="16" spans="1:31" ht="18" customHeight="1" thickBot="1" x14ac:dyDescent="0.2">
      <c r="A16" s="469"/>
      <c r="B16" s="470"/>
      <c r="C16" s="471"/>
      <c r="D16" s="626" t="s">
        <v>54</v>
      </c>
      <c r="E16" s="627"/>
      <c r="F16" s="627"/>
      <c r="G16" s="627"/>
      <c r="H16" s="628"/>
      <c r="I16" s="250" t="s">
        <v>7</v>
      </c>
      <c r="J16" s="817" t="s">
        <v>455</v>
      </c>
      <c r="K16" s="817"/>
      <c r="L16" s="53" t="s">
        <v>458</v>
      </c>
      <c r="M16" s="254"/>
      <c r="N16" s="537"/>
      <c r="O16" s="537"/>
      <c r="P16" s="46" t="s">
        <v>422</v>
      </c>
      <c r="Q16" s="32"/>
      <c r="R16" s="51" t="s">
        <v>421</v>
      </c>
      <c r="S16" s="72"/>
      <c r="T16" s="51" t="s">
        <v>428</v>
      </c>
      <c r="U16" s="246"/>
      <c r="V16" s="244"/>
      <c r="W16" s="248" t="s">
        <v>7</v>
      </c>
      <c r="X16" s="814" t="s">
        <v>11</v>
      </c>
      <c r="Y16" s="815"/>
    </row>
    <row r="17" spans="1:25" ht="18" customHeight="1" x14ac:dyDescent="0.15">
      <c r="A17" s="469"/>
      <c r="B17" s="470"/>
      <c r="C17" s="471"/>
      <c r="D17" s="608" t="s">
        <v>49</v>
      </c>
      <c r="E17" s="464"/>
      <c r="F17" s="464"/>
      <c r="G17" s="464"/>
      <c r="H17" s="609"/>
      <c r="I17" s="610"/>
      <c r="J17" s="611"/>
      <c r="K17" s="611"/>
      <c r="L17" s="611"/>
      <c r="M17" s="611"/>
      <c r="N17" s="611"/>
      <c r="O17" s="611"/>
      <c r="P17" s="611"/>
      <c r="Q17" s="611"/>
      <c r="R17" s="226" t="s">
        <v>451</v>
      </c>
      <c r="S17" s="539"/>
      <c r="T17" s="539"/>
      <c r="U17" s="539"/>
      <c r="V17" s="227" t="s">
        <v>469</v>
      </c>
      <c r="W17" s="228"/>
      <c r="X17" s="228"/>
      <c r="Y17" s="229"/>
    </row>
    <row r="18" spans="1:25" ht="18" customHeight="1" x14ac:dyDescent="0.15">
      <c r="A18" s="469"/>
      <c r="B18" s="470"/>
      <c r="C18" s="471"/>
      <c r="D18" s="612" t="s">
        <v>50</v>
      </c>
      <c r="E18" s="613"/>
      <c r="F18" s="613"/>
      <c r="G18" s="613"/>
      <c r="H18" s="614"/>
      <c r="I18" s="540"/>
      <c r="J18" s="541"/>
      <c r="K18" s="541"/>
      <c r="L18" s="230" t="s">
        <v>77</v>
      </c>
      <c r="M18" s="230"/>
      <c r="N18" s="542" t="s">
        <v>453</v>
      </c>
      <c r="O18" s="542"/>
      <c r="P18" s="542"/>
      <c r="Q18" s="532"/>
      <c r="R18" s="532"/>
      <c r="S18" s="186" t="s">
        <v>422</v>
      </c>
      <c r="T18" s="247"/>
      <c r="U18" s="232" t="s">
        <v>454</v>
      </c>
      <c r="V18" s="232"/>
      <c r="W18" s="186"/>
      <c r="X18" s="186"/>
      <c r="Y18" s="233"/>
    </row>
    <row r="19" spans="1:25" ht="18" customHeight="1" x14ac:dyDescent="0.15">
      <c r="A19" s="469"/>
      <c r="B19" s="470"/>
      <c r="C19" s="471"/>
      <c r="D19" s="612" t="s">
        <v>51</v>
      </c>
      <c r="E19" s="613"/>
      <c r="F19" s="613"/>
      <c r="G19" s="613"/>
      <c r="H19" s="614"/>
      <c r="I19" s="249" t="s">
        <v>7</v>
      </c>
      <c r="J19" s="816" t="s">
        <v>456</v>
      </c>
      <c r="K19" s="816"/>
      <c r="L19" s="186" t="s">
        <v>459</v>
      </c>
      <c r="M19" s="532"/>
      <c r="N19" s="532"/>
      <c r="O19" s="532"/>
      <c r="P19" s="186" t="s">
        <v>433</v>
      </c>
      <c r="Q19" s="247"/>
      <c r="R19" s="236" t="s">
        <v>422</v>
      </c>
      <c r="S19" s="247"/>
      <c r="T19" s="236" t="s">
        <v>421</v>
      </c>
      <c r="U19" s="247"/>
      <c r="V19" s="237" t="s">
        <v>468</v>
      </c>
      <c r="W19" s="248" t="s">
        <v>7</v>
      </c>
      <c r="X19" s="814" t="s">
        <v>11</v>
      </c>
      <c r="Y19" s="815"/>
    </row>
    <row r="20" spans="1:25" ht="18" customHeight="1" x14ac:dyDescent="0.15">
      <c r="A20" s="469"/>
      <c r="B20" s="470"/>
      <c r="C20" s="471"/>
      <c r="D20" s="631" t="s">
        <v>53</v>
      </c>
      <c r="E20" s="632"/>
      <c r="F20" s="632"/>
      <c r="G20" s="632"/>
      <c r="H20" s="633"/>
      <c r="I20" s="249" t="s">
        <v>7</v>
      </c>
      <c r="J20" s="816" t="s">
        <v>457</v>
      </c>
      <c r="K20" s="816"/>
      <c r="L20" s="251" t="s">
        <v>7</v>
      </c>
      <c r="M20" s="251"/>
      <c r="N20" s="184" t="s">
        <v>429</v>
      </c>
      <c r="O20" s="184"/>
      <c r="P20" s="252"/>
      <c r="Q20" s="241" t="s">
        <v>422</v>
      </c>
      <c r="R20" s="252"/>
      <c r="S20" s="184" t="s">
        <v>421</v>
      </c>
      <c r="T20" s="253"/>
      <c r="U20" s="184" t="s">
        <v>428</v>
      </c>
      <c r="V20" s="184"/>
      <c r="W20" s="248" t="s">
        <v>7</v>
      </c>
      <c r="X20" s="814" t="s">
        <v>11</v>
      </c>
      <c r="Y20" s="815"/>
    </row>
    <row r="21" spans="1:25" ht="18" customHeight="1" thickBot="1" x14ac:dyDescent="0.2">
      <c r="A21" s="469"/>
      <c r="B21" s="470"/>
      <c r="C21" s="471"/>
      <c r="D21" s="626" t="s">
        <v>54</v>
      </c>
      <c r="E21" s="627"/>
      <c r="F21" s="627"/>
      <c r="G21" s="627"/>
      <c r="H21" s="628"/>
      <c r="I21" s="250" t="s">
        <v>7</v>
      </c>
      <c r="J21" s="817" t="s">
        <v>455</v>
      </c>
      <c r="K21" s="817"/>
      <c r="L21" s="53" t="s">
        <v>458</v>
      </c>
      <c r="M21" s="254"/>
      <c r="N21" s="537"/>
      <c r="O21" s="537"/>
      <c r="P21" s="46" t="s">
        <v>422</v>
      </c>
      <c r="Q21" s="32"/>
      <c r="R21" s="51" t="s">
        <v>421</v>
      </c>
      <c r="S21" s="72"/>
      <c r="T21" s="51" t="s">
        <v>428</v>
      </c>
      <c r="U21" s="246"/>
      <c r="V21" s="244"/>
      <c r="W21" s="248" t="s">
        <v>7</v>
      </c>
      <c r="X21" s="814" t="s">
        <v>11</v>
      </c>
      <c r="Y21" s="815"/>
    </row>
    <row r="22" spans="1:25" ht="18" customHeight="1" x14ac:dyDescent="0.15">
      <c r="A22" s="469"/>
      <c r="B22" s="470"/>
      <c r="C22" s="471"/>
      <c r="D22" s="608" t="s">
        <v>49</v>
      </c>
      <c r="E22" s="464"/>
      <c r="F22" s="464"/>
      <c r="G22" s="464"/>
      <c r="H22" s="609"/>
      <c r="I22" s="610"/>
      <c r="J22" s="611"/>
      <c r="K22" s="611"/>
      <c r="L22" s="611"/>
      <c r="M22" s="611"/>
      <c r="N22" s="611"/>
      <c r="O22" s="611"/>
      <c r="P22" s="611"/>
      <c r="Q22" s="611"/>
      <c r="R22" s="226" t="s">
        <v>451</v>
      </c>
      <c r="S22" s="539"/>
      <c r="T22" s="539"/>
      <c r="U22" s="539"/>
      <c r="V22" s="227" t="s">
        <v>469</v>
      </c>
      <c r="W22" s="228"/>
      <c r="X22" s="228"/>
      <c r="Y22" s="229"/>
    </row>
    <row r="23" spans="1:25" ht="18" customHeight="1" x14ac:dyDescent="0.15">
      <c r="A23" s="469"/>
      <c r="B23" s="470"/>
      <c r="C23" s="471"/>
      <c r="D23" s="612" t="s">
        <v>50</v>
      </c>
      <c r="E23" s="613"/>
      <c r="F23" s="613"/>
      <c r="G23" s="613"/>
      <c r="H23" s="614"/>
      <c r="I23" s="540"/>
      <c r="J23" s="541"/>
      <c r="K23" s="541"/>
      <c r="L23" s="230" t="s">
        <v>77</v>
      </c>
      <c r="M23" s="230"/>
      <c r="N23" s="542" t="s">
        <v>453</v>
      </c>
      <c r="O23" s="542"/>
      <c r="P23" s="542"/>
      <c r="Q23" s="818"/>
      <c r="R23" s="818"/>
      <c r="S23" s="186" t="s">
        <v>422</v>
      </c>
      <c r="T23" s="231"/>
      <c r="U23" s="232" t="s">
        <v>454</v>
      </c>
      <c r="V23" s="232"/>
      <c r="W23" s="186"/>
      <c r="X23" s="186"/>
      <c r="Y23" s="233"/>
    </row>
    <row r="24" spans="1:25" ht="18" customHeight="1" x14ac:dyDescent="0.15">
      <c r="A24" s="469"/>
      <c r="B24" s="470"/>
      <c r="C24" s="471"/>
      <c r="D24" s="612" t="s">
        <v>51</v>
      </c>
      <c r="E24" s="613"/>
      <c r="F24" s="613"/>
      <c r="G24" s="613"/>
      <c r="H24" s="614"/>
      <c r="I24" s="235" t="s">
        <v>7</v>
      </c>
      <c r="J24" s="816" t="s">
        <v>456</v>
      </c>
      <c r="K24" s="816"/>
      <c r="L24" s="186" t="s">
        <v>459</v>
      </c>
      <c r="M24" s="532"/>
      <c r="N24" s="532"/>
      <c r="O24" s="532"/>
      <c r="P24" s="186" t="s">
        <v>433</v>
      </c>
      <c r="Q24" s="231"/>
      <c r="R24" s="236" t="s">
        <v>422</v>
      </c>
      <c r="S24" s="231"/>
      <c r="T24" s="236" t="s">
        <v>421</v>
      </c>
      <c r="U24" s="231"/>
      <c r="V24" s="237" t="s">
        <v>468</v>
      </c>
      <c r="W24" s="238" t="s">
        <v>7</v>
      </c>
      <c r="X24" s="814" t="s">
        <v>11</v>
      </c>
      <c r="Y24" s="815"/>
    </row>
    <row r="25" spans="1:25" ht="18" customHeight="1" x14ac:dyDescent="0.15">
      <c r="A25" s="469"/>
      <c r="B25" s="470"/>
      <c r="C25" s="471"/>
      <c r="D25" s="631" t="s">
        <v>53</v>
      </c>
      <c r="E25" s="632"/>
      <c r="F25" s="632"/>
      <c r="G25" s="632"/>
      <c r="H25" s="633"/>
      <c r="I25" s="235" t="s">
        <v>7</v>
      </c>
      <c r="J25" s="816" t="s">
        <v>457</v>
      </c>
      <c r="K25" s="816"/>
      <c r="L25" s="239" t="s">
        <v>7</v>
      </c>
      <c r="M25" s="239"/>
      <c r="N25" s="184" t="s">
        <v>429</v>
      </c>
      <c r="O25" s="184"/>
      <c r="P25" s="240"/>
      <c r="Q25" s="241" t="s">
        <v>422</v>
      </c>
      <c r="R25" s="240"/>
      <c r="S25" s="184" t="s">
        <v>421</v>
      </c>
      <c r="T25" s="242"/>
      <c r="U25" s="184" t="s">
        <v>428</v>
      </c>
      <c r="V25" s="184"/>
      <c r="W25" s="238" t="s">
        <v>7</v>
      </c>
      <c r="X25" s="814" t="s">
        <v>11</v>
      </c>
      <c r="Y25" s="815"/>
    </row>
    <row r="26" spans="1:25" ht="18" customHeight="1" thickBot="1" x14ac:dyDescent="0.2">
      <c r="A26" s="469"/>
      <c r="B26" s="470"/>
      <c r="C26" s="471"/>
      <c r="D26" s="626" t="s">
        <v>54</v>
      </c>
      <c r="E26" s="627"/>
      <c r="F26" s="627"/>
      <c r="G26" s="627"/>
      <c r="H26" s="628"/>
      <c r="I26" s="245" t="s">
        <v>7</v>
      </c>
      <c r="J26" s="817" t="s">
        <v>455</v>
      </c>
      <c r="K26" s="817"/>
      <c r="L26" s="53" t="s">
        <v>458</v>
      </c>
      <c r="M26" s="254"/>
      <c r="N26" s="537"/>
      <c r="O26" s="537"/>
      <c r="P26" s="46" t="s">
        <v>422</v>
      </c>
      <c r="Q26" s="50"/>
      <c r="R26" s="51" t="s">
        <v>421</v>
      </c>
      <c r="S26" s="52"/>
      <c r="T26" s="51" t="s">
        <v>428</v>
      </c>
      <c r="U26" s="246"/>
      <c r="V26" s="244"/>
      <c r="W26" s="238" t="s">
        <v>7</v>
      </c>
      <c r="X26" s="814" t="s">
        <v>11</v>
      </c>
      <c r="Y26" s="815"/>
    </row>
    <row r="27" spans="1:25" ht="18" customHeight="1" x14ac:dyDescent="0.15">
      <c r="A27" s="469"/>
      <c r="B27" s="470"/>
      <c r="C27" s="471"/>
      <c r="D27" s="608" t="s">
        <v>49</v>
      </c>
      <c r="E27" s="464"/>
      <c r="F27" s="464"/>
      <c r="G27" s="464"/>
      <c r="H27" s="609"/>
      <c r="I27" s="610"/>
      <c r="J27" s="611"/>
      <c r="K27" s="611"/>
      <c r="L27" s="611"/>
      <c r="M27" s="611"/>
      <c r="N27" s="611"/>
      <c r="O27" s="611"/>
      <c r="P27" s="611"/>
      <c r="Q27" s="611"/>
      <c r="R27" s="226" t="s">
        <v>451</v>
      </c>
      <c r="S27" s="539"/>
      <c r="T27" s="539"/>
      <c r="U27" s="539"/>
      <c r="V27" s="227" t="s">
        <v>469</v>
      </c>
      <c r="W27" s="228"/>
      <c r="X27" s="228"/>
      <c r="Y27" s="229"/>
    </row>
    <row r="28" spans="1:25" ht="18" customHeight="1" x14ac:dyDescent="0.15">
      <c r="A28" s="469"/>
      <c r="B28" s="470"/>
      <c r="C28" s="471"/>
      <c r="D28" s="612" t="s">
        <v>50</v>
      </c>
      <c r="E28" s="613"/>
      <c r="F28" s="613"/>
      <c r="G28" s="613"/>
      <c r="H28" s="614"/>
      <c r="I28" s="540"/>
      <c r="J28" s="541"/>
      <c r="K28" s="541"/>
      <c r="L28" s="230" t="s">
        <v>77</v>
      </c>
      <c r="M28" s="230"/>
      <c r="N28" s="542" t="s">
        <v>453</v>
      </c>
      <c r="O28" s="542"/>
      <c r="P28" s="542"/>
      <c r="Q28" s="819"/>
      <c r="R28" s="819"/>
      <c r="S28" s="186" t="s">
        <v>422</v>
      </c>
      <c r="T28" s="247"/>
      <c r="U28" s="232" t="s">
        <v>454</v>
      </c>
      <c r="V28" s="232"/>
      <c r="W28" s="186"/>
      <c r="X28" s="186"/>
      <c r="Y28" s="233"/>
    </row>
    <row r="29" spans="1:25" ht="18" customHeight="1" x14ac:dyDescent="0.15">
      <c r="A29" s="469"/>
      <c r="B29" s="470"/>
      <c r="C29" s="471"/>
      <c r="D29" s="612" t="s">
        <v>51</v>
      </c>
      <c r="E29" s="613"/>
      <c r="F29" s="613"/>
      <c r="G29" s="613"/>
      <c r="H29" s="614"/>
      <c r="I29" s="249" t="s">
        <v>7</v>
      </c>
      <c r="J29" s="816" t="s">
        <v>456</v>
      </c>
      <c r="K29" s="816"/>
      <c r="L29" s="186" t="s">
        <v>459</v>
      </c>
      <c r="M29" s="532"/>
      <c r="N29" s="532"/>
      <c r="O29" s="532"/>
      <c r="P29" s="186" t="s">
        <v>433</v>
      </c>
      <c r="Q29" s="247"/>
      <c r="R29" s="236" t="s">
        <v>422</v>
      </c>
      <c r="S29" s="247"/>
      <c r="T29" s="236" t="s">
        <v>421</v>
      </c>
      <c r="U29" s="247"/>
      <c r="V29" s="237" t="s">
        <v>468</v>
      </c>
      <c r="W29" s="248" t="s">
        <v>7</v>
      </c>
      <c r="X29" s="814" t="s">
        <v>11</v>
      </c>
      <c r="Y29" s="815"/>
    </row>
    <row r="30" spans="1:25" ht="18" customHeight="1" x14ac:dyDescent="0.15">
      <c r="A30" s="469"/>
      <c r="B30" s="470"/>
      <c r="C30" s="471"/>
      <c r="D30" s="631" t="s">
        <v>53</v>
      </c>
      <c r="E30" s="632"/>
      <c r="F30" s="632"/>
      <c r="G30" s="632"/>
      <c r="H30" s="633"/>
      <c r="I30" s="249" t="s">
        <v>7</v>
      </c>
      <c r="J30" s="816" t="s">
        <v>457</v>
      </c>
      <c r="K30" s="816"/>
      <c r="L30" s="251" t="s">
        <v>7</v>
      </c>
      <c r="M30" s="251"/>
      <c r="N30" s="184" t="s">
        <v>429</v>
      </c>
      <c r="O30" s="184"/>
      <c r="P30" s="252"/>
      <c r="Q30" s="241" t="s">
        <v>422</v>
      </c>
      <c r="R30" s="252"/>
      <c r="S30" s="184" t="s">
        <v>421</v>
      </c>
      <c r="T30" s="253"/>
      <c r="U30" s="184" t="s">
        <v>428</v>
      </c>
      <c r="V30" s="184"/>
      <c r="W30" s="248" t="s">
        <v>7</v>
      </c>
      <c r="X30" s="814" t="s">
        <v>11</v>
      </c>
      <c r="Y30" s="815"/>
    </row>
    <row r="31" spans="1:25" ht="18" customHeight="1" thickBot="1" x14ac:dyDescent="0.2">
      <c r="A31" s="469"/>
      <c r="B31" s="470"/>
      <c r="C31" s="471"/>
      <c r="D31" s="626" t="s">
        <v>54</v>
      </c>
      <c r="E31" s="627"/>
      <c r="F31" s="627"/>
      <c r="G31" s="627"/>
      <c r="H31" s="628"/>
      <c r="I31" s="250" t="s">
        <v>7</v>
      </c>
      <c r="J31" s="817" t="s">
        <v>455</v>
      </c>
      <c r="K31" s="817"/>
      <c r="L31" s="53" t="s">
        <v>458</v>
      </c>
      <c r="M31" s="254"/>
      <c r="N31" s="537"/>
      <c r="O31" s="537"/>
      <c r="P31" s="46" t="s">
        <v>422</v>
      </c>
      <c r="Q31" s="32"/>
      <c r="R31" s="51" t="s">
        <v>421</v>
      </c>
      <c r="S31" s="72"/>
      <c r="T31" s="51" t="s">
        <v>428</v>
      </c>
      <c r="U31" s="246"/>
      <c r="V31" s="244"/>
      <c r="W31" s="248" t="s">
        <v>7</v>
      </c>
      <c r="X31" s="814" t="s">
        <v>11</v>
      </c>
      <c r="Y31" s="815"/>
    </row>
    <row r="32" spans="1:25" ht="18" customHeight="1" x14ac:dyDescent="0.15">
      <c r="A32" s="469"/>
      <c r="B32" s="470"/>
      <c r="C32" s="471"/>
      <c r="D32" s="608" t="s">
        <v>49</v>
      </c>
      <c r="E32" s="464"/>
      <c r="F32" s="464"/>
      <c r="G32" s="464"/>
      <c r="H32" s="609"/>
      <c r="I32" s="610"/>
      <c r="J32" s="611"/>
      <c r="K32" s="611"/>
      <c r="L32" s="611"/>
      <c r="M32" s="611"/>
      <c r="N32" s="611"/>
      <c r="O32" s="611"/>
      <c r="P32" s="611"/>
      <c r="Q32" s="611"/>
      <c r="R32" s="226" t="s">
        <v>451</v>
      </c>
      <c r="S32" s="539"/>
      <c r="T32" s="539"/>
      <c r="U32" s="539"/>
      <c r="V32" s="227" t="s">
        <v>469</v>
      </c>
      <c r="W32" s="228"/>
      <c r="X32" s="228"/>
      <c r="Y32" s="229"/>
    </row>
    <row r="33" spans="1:25" ht="18" customHeight="1" x14ac:dyDescent="0.15">
      <c r="A33" s="469"/>
      <c r="B33" s="470"/>
      <c r="C33" s="471"/>
      <c r="D33" s="612" t="s">
        <v>50</v>
      </c>
      <c r="E33" s="613"/>
      <c r="F33" s="613"/>
      <c r="G33" s="613"/>
      <c r="H33" s="614"/>
      <c r="I33" s="540"/>
      <c r="J33" s="541"/>
      <c r="K33" s="541"/>
      <c r="L33" s="230" t="s">
        <v>77</v>
      </c>
      <c r="M33" s="230"/>
      <c r="N33" s="542" t="s">
        <v>453</v>
      </c>
      <c r="O33" s="542"/>
      <c r="P33" s="542"/>
      <c r="Q33" s="532"/>
      <c r="R33" s="532"/>
      <c r="S33" s="186" t="s">
        <v>422</v>
      </c>
      <c r="T33" s="247"/>
      <c r="U33" s="232" t="s">
        <v>454</v>
      </c>
      <c r="V33" s="232"/>
      <c r="W33" s="186"/>
      <c r="X33" s="186"/>
      <c r="Y33" s="233"/>
    </row>
    <row r="34" spans="1:25" ht="18" customHeight="1" x14ac:dyDescent="0.15">
      <c r="A34" s="469"/>
      <c r="B34" s="470"/>
      <c r="C34" s="471"/>
      <c r="D34" s="612" t="s">
        <v>51</v>
      </c>
      <c r="E34" s="613"/>
      <c r="F34" s="613"/>
      <c r="G34" s="613"/>
      <c r="H34" s="614"/>
      <c r="I34" s="249" t="s">
        <v>7</v>
      </c>
      <c r="J34" s="816" t="s">
        <v>456</v>
      </c>
      <c r="K34" s="816"/>
      <c r="L34" s="186" t="s">
        <v>459</v>
      </c>
      <c r="M34" s="532"/>
      <c r="N34" s="532"/>
      <c r="O34" s="532"/>
      <c r="P34" s="186" t="s">
        <v>433</v>
      </c>
      <c r="Q34" s="247"/>
      <c r="R34" s="236" t="s">
        <v>422</v>
      </c>
      <c r="S34" s="247"/>
      <c r="T34" s="236" t="s">
        <v>421</v>
      </c>
      <c r="U34" s="247"/>
      <c r="V34" s="237" t="s">
        <v>468</v>
      </c>
      <c r="W34" s="248" t="s">
        <v>7</v>
      </c>
      <c r="X34" s="814" t="s">
        <v>11</v>
      </c>
      <c r="Y34" s="815"/>
    </row>
    <row r="35" spans="1:25" ht="18" customHeight="1" x14ac:dyDescent="0.15">
      <c r="A35" s="469"/>
      <c r="B35" s="470"/>
      <c r="C35" s="471"/>
      <c r="D35" s="631" t="s">
        <v>53</v>
      </c>
      <c r="E35" s="632"/>
      <c r="F35" s="632"/>
      <c r="G35" s="632"/>
      <c r="H35" s="633"/>
      <c r="I35" s="249" t="s">
        <v>7</v>
      </c>
      <c r="J35" s="816" t="s">
        <v>457</v>
      </c>
      <c r="K35" s="816"/>
      <c r="L35" s="251" t="s">
        <v>7</v>
      </c>
      <c r="M35" s="251"/>
      <c r="N35" s="184" t="s">
        <v>429</v>
      </c>
      <c r="O35" s="184"/>
      <c r="P35" s="252"/>
      <c r="Q35" s="241" t="s">
        <v>422</v>
      </c>
      <c r="R35" s="252"/>
      <c r="S35" s="184" t="s">
        <v>421</v>
      </c>
      <c r="T35" s="253"/>
      <c r="U35" s="184" t="s">
        <v>428</v>
      </c>
      <c r="V35" s="184"/>
      <c r="W35" s="248" t="s">
        <v>7</v>
      </c>
      <c r="X35" s="814" t="s">
        <v>11</v>
      </c>
      <c r="Y35" s="815"/>
    </row>
    <row r="36" spans="1:25" ht="18" customHeight="1" thickBot="1" x14ac:dyDescent="0.2">
      <c r="A36" s="469"/>
      <c r="B36" s="470"/>
      <c r="C36" s="471"/>
      <c r="D36" s="626" t="s">
        <v>54</v>
      </c>
      <c r="E36" s="627"/>
      <c r="F36" s="627"/>
      <c r="G36" s="627"/>
      <c r="H36" s="628"/>
      <c r="I36" s="250" t="s">
        <v>7</v>
      </c>
      <c r="J36" s="817" t="s">
        <v>455</v>
      </c>
      <c r="K36" s="817"/>
      <c r="L36" s="53" t="s">
        <v>458</v>
      </c>
      <c r="M36" s="254"/>
      <c r="N36" s="537"/>
      <c r="O36" s="537"/>
      <c r="P36" s="46" t="s">
        <v>422</v>
      </c>
      <c r="Q36" s="32"/>
      <c r="R36" s="51" t="s">
        <v>421</v>
      </c>
      <c r="S36" s="72"/>
      <c r="T36" s="51" t="s">
        <v>428</v>
      </c>
      <c r="U36" s="246"/>
      <c r="V36" s="244"/>
      <c r="W36" s="248" t="s">
        <v>7</v>
      </c>
      <c r="X36" s="814" t="s">
        <v>11</v>
      </c>
      <c r="Y36" s="815"/>
    </row>
    <row r="37" spans="1:25" ht="18" customHeight="1" x14ac:dyDescent="0.15">
      <c r="A37" s="469"/>
      <c r="B37" s="470"/>
      <c r="C37" s="471"/>
      <c r="D37" s="608" t="s">
        <v>49</v>
      </c>
      <c r="E37" s="464"/>
      <c r="F37" s="464"/>
      <c r="G37" s="464"/>
      <c r="H37" s="609"/>
      <c r="I37" s="610"/>
      <c r="J37" s="611"/>
      <c r="K37" s="611"/>
      <c r="L37" s="611"/>
      <c r="M37" s="611"/>
      <c r="N37" s="611"/>
      <c r="O37" s="611"/>
      <c r="P37" s="611"/>
      <c r="Q37" s="611"/>
      <c r="R37" s="226" t="s">
        <v>451</v>
      </c>
      <c r="S37" s="539"/>
      <c r="T37" s="539"/>
      <c r="U37" s="539"/>
      <c r="V37" s="227" t="s">
        <v>469</v>
      </c>
      <c r="W37" s="228"/>
      <c r="X37" s="228"/>
      <c r="Y37" s="229"/>
    </row>
    <row r="38" spans="1:25" ht="18" customHeight="1" x14ac:dyDescent="0.15">
      <c r="A38" s="469"/>
      <c r="B38" s="470"/>
      <c r="C38" s="471"/>
      <c r="D38" s="612" t="s">
        <v>50</v>
      </c>
      <c r="E38" s="613"/>
      <c r="F38" s="613"/>
      <c r="G38" s="613"/>
      <c r="H38" s="614"/>
      <c r="I38" s="540"/>
      <c r="J38" s="541"/>
      <c r="K38" s="541"/>
      <c r="L38" s="230" t="s">
        <v>77</v>
      </c>
      <c r="M38" s="230"/>
      <c r="N38" s="542" t="s">
        <v>453</v>
      </c>
      <c r="O38" s="542"/>
      <c r="P38" s="542"/>
      <c r="Q38" s="532"/>
      <c r="R38" s="532"/>
      <c r="S38" s="186" t="s">
        <v>422</v>
      </c>
      <c r="T38" s="247"/>
      <c r="U38" s="232" t="s">
        <v>454</v>
      </c>
      <c r="V38" s="232"/>
      <c r="W38" s="186"/>
      <c r="X38" s="186"/>
      <c r="Y38" s="233"/>
    </row>
    <row r="39" spans="1:25" ht="18" customHeight="1" x14ac:dyDescent="0.15">
      <c r="A39" s="469"/>
      <c r="B39" s="470"/>
      <c r="C39" s="471"/>
      <c r="D39" s="612" t="s">
        <v>51</v>
      </c>
      <c r="E39" s="613"/>
      <c r="F39" s="613"/>
      <c r="G39" s="613"/>
      <c r="H39" s="614"/>
      <c r="I39" s="249" t="s">
        <v>470</v>
      </c>
      <c r="J39" s="816" t="s">
        <v>456</v>
      </c>
      <c r="K39" s="816"/>
      <c r="L39" s="186" t="s">
        <v>459</v>
      </c>
      <c r="M39" s="532"/>
      <c r="N39" s="532"/>
      <c r="O39" s="532"/>
      <c r="P39" s="186" t="s">
        <v>433</v>
      </c>
      <c r="Q39" s="247"/>
      <c r="R39" s="236" t="s">
        <v>422</v>
      </c>
      <c r="S39" s="247"/>
      <c r="T39" s="236" t="s">
        <v>421</v>
      </c>
      <c r="U39" s="247"/>
      <c r="V39" s="237" t="s">
        <v>468</v>
      </c>
      <c r="W39" s="248" t="s">
        <v>7</v>
      </c>
      <c r="X39" s="814" t="s">
        <v>11</v>
      </c>
      <c r="Y39" s="815"/>
    </row>
    <row r="40" spans="1:25" ht="18" customHeight="1" x14ac:dyDescent="0.15">
      <c r="A40" s="469"/>
      <c r="B40" s="470"/>
      <c r="C40" s="471"/>
      <c r="D40" s="631" t="s">
        <v>53</v>
      </c>
      <c r="E40" s="632"/>
      <c r="F40" s="632"/>
      <c r="G40" s="632"/>
      <c r="H40" s="633"/>
      <c r="I40" s="249" t="s">
        <v>7</v>
      </c>
      <c r="J40" s="816" t="s">
        <v>457</v>
      </c>
      <c r="K40" s="816"/>
      <c r="L40" s="251" t="s">
        <v>7</v>
      </c>
      <c r="M40" s="251"/>
      <c r="N40" s="184" t="s">
        <v>429</v>
      </c>
      <c r="O40" s="184"/>
      <c r="P40" s="252"/>
      <c r="Q40" s="241" t="s">
        <v>422</v>
      </c>
      <c r="R40" s="252"/>
      <c r="S40" s="184" t="s">
        <v>421</v>
      </c>
      <c r="T40" s="253"/>
      <c r="U40" s="184" t="s">
        <v>428</v>
      </c>
      <c r="V40" s="184"/>
      <c r="W40" s="248" t="s">
        <v>7</v>
      </c>
      <c r="X40" s="814" t="s">
        <v>11</v>
      </c>
      <c r="Y40" s="815"/>
    </row>
    <row r="41" spans="1:25" ht="18" customHeight="1" thickBot="1" x14ac:dyDescent="0.2">
      <c r="A41" s="469"/>
      <c r="B41" s="470"/>
      <c r="C41" s="471"/>
      <c r="D41" s="626" t="s">
        <v>54</v>
      </c>
      <c r="E41" s="627"/>
      <c r="F41" s="627"/>
      <c r="G41" s="627"/>
      <c r="H41" s="628"/>
      <c r="I41" s="250" t="s">
        <v>7</v>
      </c>
      <c r="J41" s="817" t="s">
        <v>455</v>
      </c>
      <c r="K41" s="817"/>
      <c r="L41" s="53" t="s">
        <v>458</v>
      </c>
      <c r="M41" s="254"/>
      <c r="N41" s="537"/>
      <c r="O41" s="537"/>
      <c r="P41" s="46" t="s">
        <v>422</v>
      </c>
      <c r="Q41" s="32"/>
      <c r="R41" s="51" t="s">
        <v>421</v>
      </c>
      <c r="S41" s="72"/>
      <c r="T41" s="51" t="s">
        <v>428</v>
      </c>
      <c r="U41" s="246"/>
      <c r="V41" s="244"/>
      <c r="W41" s="248" t="s">
        <v>7</v>
      </c>
      <c r="X41" s="814" t="s">
        <v>11</v>
      </c>
      <c r="Y41" s="815"/>
    </row>
    <row r="42" spans="1:25" ht="18" customHeight="1" x14ac:dyDescent="0.15">
      <c r="A42" s="469"/>
      <c r="B42" s="470"/>
      <c r="C42" s="471"/>
      <c r="D42" s="608" t="s">
        <v>49</v>
      </c>
      <c r="E42" s="464"/>
      <c r="F42" s="464"/>
      <c r="G42" s="464"/>
      <c r="H42" s="609"/>
      <c r="I42" s="610"/>
      <c r="J42" s="611"/>
      <c r="K42" s="611"/>
      <c r="L42" s="611"/>
      <c r="M42" s="611"/>
      <c r="N42" s="611"/>
      <c r="O42" s="611"/>
      <c r="P42" s="611"/>
      <c r="Q42" s="611"/>
      <c r="R42" s="226" t="s">
        <v>451</v>
      </c>
      <c r="S42" s="539"/>
      <c r="T42" s="539"/>
      <c r="U42" s="539"/>
      <c r="V42" s="227" t="s">
        <v>469</v>
      </c>
      <c r="W42" s="228"/>
      <c r="X42" s="228"/>
      <c r="Y42" s="229"/>
    </row>
    <row r="43" spans="1:25" ht="18" customHeight="1" x14ac:dyDescent="0.15">
      <c r="A43" s="469"/>
      <c r="B43" s="470"/>
      <c r="C43" s="471"/>
      <c r="D43" s="612" t="s">
        <v>50</v>
      </c>
      <c r="E43" s="613"/>
      <c r="F43" s="613"/>
      <c r="G43" s="613"/>
      <c r="H43" s="614"/>
      <c r="I43" s="540"/>
      <c r="J43" s="541"/>
      <c r="K43" s="541"/>
      <c r="L43" s="230" t="s">
        <v>77</v>
      </c>
      <c r="M43" s="230"/>
      <c r="N43" s="542" t="s">
        <v>453</v>
      </c>
      <c r="O43" s="542"/>
      <c r="P43" s="542"/>
      <c r="Q43" s="532"/>
      <c r="R43" s="532"/>
      <c r="S43" s="186" t="s">
        <v>422</v>
      </c>
      <c r="T43" s="247"/>
      <c r="U43" s="232" t="s">
        <v>454</v>
      </c>
      <c r="V43" s="232"/>
      <c r="W43" s="186"/>
      <c r="X43" s="186"/>
      <c r="Y43" s="233"/>
    </row>
    <row r="44" spans="1:25" ht="18" customHeight="1" x14ac:dyDescent="0.15">
      <c r="A44" s="469"/>
      <c r="B44" s="470"/>
      <c r="C44" s="471"/>
      <c r="D44" s="612" t="s">
        <v>51</v>
      </c>
      <c r="E44" s="613"/>
      <c r="F44" s="613"/>
      <c r="G44" s="613"/>
      <c r="H44" s="614"/>
      <c r="I44" s="249" t="s">
        <v>7</v>
      </c>
      <c r="J44" s="816" t="s">
        <v>456</v>
      </c>
      <c r="K44" s="816"/>
      <c r="L44" s="186" t="s">
        <v>459</v>
      </c>
      <c r="M44" s="532"/>
      <c r="N44" s="532"/>
      <c r="O44" s="532"/>
      <c r="P44" s="186" t="s">
        <v>433</v>
      </c>
      <c r="Q44" s="247"/>
      <c r="R44" s="236" t="s">
        <v>422</v>
      </c>
      <c r="S44" s="247"/>
      <c r="T44" s="236" t="s">
        <v>421</v>
      </c>
      <c r="U44" s="247"/>
      <c r="V44" s="237" t="s">
        <v>468</v>
      </c>
      <c r="W44" s="248" t="s">
        <v>7</v>
      </c>
      <c r="X44" s="814" t="s">
        <v>11</v>
      </c>
      <c r="Y44" s="815"/>
    </row>
    <row r="45" spans="1:25" ht="18" customHeight="1" x14ac:dyDescent="0.15">
      <c r="A45" s="469"/>
      <c r="B45" s="470"/>
      <c r="C45" s="471"/>
      <c r="D45" s="631" t="s">
        <v>53</v>
      </c>
      <c r="E45" s="632"/>
      <c r="F45" s="632"/>
      <c r="G45" s="632"/>
      <c r="H45" s="633"/>
      <c r="I45" s="249" t="s">
        <v>7</v>
      </c>
      <c r="J45" s="816" t="s">
        <v>457</v>
      </c>
      <c r="K45" s="816"/>
      <c r="L45" s="251" t="s">
        <v>7</v>
      </c>
      <c r="M45" s="251"/>
      <c r="N45" s="184" t="s">
        <v>429</v>
      </c>
      <c r="O45" s="184"/>
      <c r="P45" s="252"/>
      <c r="Q45" s="241" t="s">
        <v>422</v>
      </c>
      <c r="R45" s="252"/>
      <c r="S45" s="184" t="s">
        <v>421</v>
      </c>
      <c r="T45" s="253"/>
      <c r="U45" s="184" t="s">
        <v>428</v>
      </c>
      <c r="V45" s="184"/>
      <c r="W45" s="248" t="s">
        <v>7</v>
      </c>
      <c r="X45" s="814" t="s">
        <v>11</v>
      </c>
      <c r="Y45" s="815"/>
    </row>
    <row r="46" spans="1:25" ht="18" customHeight="1" thickBot="1" x14ac:dyDescent="0.2">
      <c r="A46" s="472"/>
      <c r="B46" s="473"/>
      <c r="C46" s="474"/>
      <c r="D46" s="626" t="s">
        <v>54</v>
      </c>
      <c r="E46" s="627"/>
      <c r="F46" s="627"/>
      <c r="G46" s="627"/>
      <c r="H46" s="628"/>
      <c r="I46" s="250" t="s">
        <v>7</v>
      </c>
      <c r="J46" s="817" t="s">
        <v>455</v>
      </c>
      <c r="K46" s="817"/>
      <c r="L46" s="53" t="s">
        <v>458</v>
      </c>
      <c r="M46" s="254"/>
      <c r="N46" s="537"/>
      <c r="O46" s="537"/>
      <c r="P46" s="46" t="s">
        <v>422</v>
      </c>
      <c r="Q46" s="32"/>
      <c r="R46" s="51" t="s">
        <v>421</v>
      </c>
      <c r="S46" s="72"/>
      <c r="T46" s="51" t="s">
        <v>428</v>
      </c>
      <c r="U46" s="246"/>
      <c r="V46" s="244"/>
      <c r="W46" s="248" t="s">
        <v>7</v>
      </c>
      <c r="X46" s="814" t="s">
        <v>11</v>
      </c>
      <c r="Y46" s="815"/>
    </row>
    <row r="47" spans="1:25" x14ac:dyDescent="0.15">
      <c r="A47" s="820" t="s">
        <v>139</v>
      </c>
      <c r="B47" s="820"/>
      <c r="C47" s="820"/>
      <c r="D47" s="820"/>
      <c r="E47" s="820"/>
      <c r="F47" s="820"/>
      <c r="G47" s="820"/>
      <c r="H47" s="820"/>
      <c r="I47" s="820"/>
      <c r="J47" s="820"/>
      <c r="K47" s="820"/>
      <c r="L47" s="820"/>
      <c r="M47" s="820"/>
      <c r="N47" s="820"/>
      <c r="O47" s="820"/>
      <c r="P47" s="820"/>
      <c r="Q47" s="820"/>
      <c r="R47" s="820"/>
      <c r="S47" s="820"/>
      <c r="T47" s="820"/>
      <c r="U47" s="820"/>
      <c r="V47" s="820"/>
      <c r="W47" s="820"/>
      <c r="X47" s="820"/>
      <c r="Y47" s="820"/>
    </row>
    <row r="48" spans="1:25" x14ac:dyDescent="0.15">
      <c r="A48" s="821"/>
      <c r="B48" s="821"/>
      <c r="C48" s="821"/>
      <c r="D48" s="821"/>
      <c r="E48" s="821"/>
      <c r="F48" s="821"/>
      <c r="G48" s="821"/>
      <c r="H48" s="821"/>
      <c r="I48" s="821"/>
      <c r="J48" s="821"/>
      <c r="K48" s="821"/>
      <c r="L48" s="821"/>
      <c r="M48" s="821"/>
      <c r="N48" s="821"/>
      <c r="O48" s="821"/>
      <c r="P48" s="821"/>
      <c r="Q48" s="821"/>
      <c r="R48" s="821"/>
      <c r="S48" s="821"/>
      <c r="T48" s="821"/>
      <c r="U48" s="821"/>
      <c r="V48" s="821"/>
      <c r="W48" s="821"/>
      <c r="X48" s="821"/>
      <c r="Y48" s="821"/>
    </row>
  </sheetData>
  <sheetProtection sheet="1" objects="1" scenarios="1"/>
  <protectedRanges>
    <protectedRange sqref="I39 I2:Q2 I3:K3 I4:I6 L5 M4:O4 P5 Q4 Q3:R3 S2:U2 T3 S4 U4 T5 R5 W4:W6 S6 N6:P6 I7:Q7 I8:K8 I9:I11 L10 M9:O9 Q8:R8 Q9 T8 S9 U9 W9:W11 T10 S11 R10 Q11" name="範囲2"/>
  </protectedRanges>
  <mergeCells count="172">
    <mergeCell ref="D46:H46"/>
    <mergeCell ref="X46:Y46"/>
    <mergeCell ref="A47:Y48"/>
    <mergeCell ref="X44:Y44"/>
    <mergeCell ref="D45:H45"/>
    <mergeCell ref="X45:Y45"/>
    <mergeCell ref="A42:C46"/>
    <mergeCell ref="D42:H42"/>
    <mergeCell ref="D43:H43"/>
    <mergeCell ref="D44:H44"/>
    <mergeCell ref="J44:K44"/>
    <mergeCell ref="M44:O44"/>
    <mergeCell ref="J45:K45"/>
    <mergeCell ref="S42:U42"/>
    <mergeCell ref="I43:K43"/>
    <mergeCell ref="N43:P43"/>
    <mergeCell ref="Q43:R43"/>
    <mergeCell ref="J46:K46"/>
    <mergeCell ref="N46:O46"/>
    <mergeCell ref="I42:Q42"/>
    <mergeCell ref="A37:C41"/>
    <mergeCell ref="D37:H37"/>
    <mergeCell ref="D38:H38"/>
    <mergeCell ref="D40:H40"/>
    <mergeCell ref="X40:Y40"/>
    <mergeCell ref="D41:H41"/>
    <mergeCell ref="X41:Y41"/>
    <mergeCell ref="D39:H39"/>
    <mergeCell ref="X39:Y39"/>
    <mergeCell ref="I37:Q37"/>
    <mergeCell ref="S37:U37"/>
    <mergeCell ref="I38:K38"/>
    <mergeCell ref="N38:P38"/>
    <mergeCell ref="Q38:R38"/>
    <mergeCell ref="J39:K39"/>
    <mergeCell ref="M39:O39"/>
    <mergeCell ref="J40:K40"/>
    <mergeCell ref="J41:K41"/>
    <mergeCell ref="N41:O41"/>
    <mergeCell ref="X34:Y34"/>
    <mergeCell ref="D35:H35"/>
    <mergeCell ref="X35:Y35"/>
    <mergeCell ref="A32:C36"/>
    <mergeCell ref="D32:H32"/>
    <mergeCell ref="D33:H33"/>
    <mergeCell ref="D34:H34"/>
    <mergeCell ref="D36:H36"/>
    <mergeCell ref="X36:Y36"/>
    <mergeCell ref="J36:K36"/>
    <mergeCell ref="N36:O36"/>
    <mergeCell ref="I32:Q32"/>
    <mergeCell ref="S32:U32"/>
    <mergeCell ref="I33:K33"/>
    <mergeCell ref="N33:P33"/>
    <mergeCell ref="Q33:R33"/>
    <mergeCell ref="J34:K34"/>
    <mergeCell ref="M34:O34"/>
    <mergeCell ref="J35:K35"/>
    <mergeCell ref="A27:C31"/>
    <mergeCell ref="D27:H27"/>
    <mergeCell ref="D28:H28"/>
    <mergeCell ref="D30:H30"/>
    <mergeCell ref="X30:Y30"/>
    <mergeCell ref="D31:H31"/>
    <mergeCell ref="X31:Y31"/>
    <mergeCell ref="D29:H29"/>
    <mergeCell ref="X29:Y29"/>
    <mergeCell ref="J29:K29"/>
    <mergeCell ref="M29:O29"/>
    <mergeCell ref="J30:K30"/>
    <mergeCell ref="J31:K31"/>
    <mergeCell ref="I27:Q27"/>
    <mergeCell ref="S27:U27"/>
    <mergeCell ref="I28:K28"/>
    <mergeCell ref="N28:P28"/>
    <mergeCell ref="Q28:R28"/>
    <mergeCell ref="N31:O31"/>
    <mergeCell ref="X24:Y24"/>
    <mergeCell ref="D25:H25"/>
    <mergeCell ref="X25:Y25"/>
    <mergeCell ref="A22:C26"/>
    <mergeCell ref="D22:H22"/>
    <mergeCell ref="D23:H23"/>
    <mergeCell ref="D24:H24"/>
    <mergeCell ref="D26:H26"/>
    <mergeCell ref="X26:Y26"/>
    <mergeCell ref="I22:Q22"/>
    <mergeCell ref="S22:U22"/>
    <mergeCell ref="I23:K23"/>
    <mergeCell ref="N23:P23"/>
    <mergeCell ref="Q23:R23"/>
    <mergeCell ref="J24:K24"/>
    <mergeCell ref="M24:O24"/>
    <mergeCell ref="J25:K25"/>
    <mergeCell ref="J26:K26"/>
    <mergeCell ref="N26:O26"/>
    <mergeCell ref="A17:C21"/>
    <mergeCell ref="D17:H17"/>
    <mergeCell ref="D18:H18"/>
    <mergeCell ref="D20:H20"/>
    <mergeCell ref="X20:Y20"/>
    <mergeCell ref="D21:H21"/>
    <mergeCell ref="X21:Y21"/>
    <mergeCell ref="D19:H19"/>
    <mergeCell ref="X19:Y19"/>
    <mergeCell ref="J21:K21"/>
    <mergeCell ref="N21:O21"/>
    <mergeCell ref="I17:Q17"/>
    <mergeCell ref="S17:U17"/>
    <mergeCell ref="I18:K18"/>
    <mergeCell ref="N18:P18"/>
    <mergeCell ref="Q18:R18"/>
    <mergeCell ref="J19:K19"/>
    <mergeCell ref="M19:O19"/>
    <mergeCell ref="J20:K20"/>
    <mergeCell ref="X14:Y14"/>
    <mergeCell ref="D15:H15"/>
    <mergeCell ref="X15:Y15"/>
    <mergeCell ref="A12:C16"/>
    <mergeCell ref="D12:H12"/>
    <mergeCell ref="D13:H13"/>
    <mergeCell ref="D14:H14"/>
    <mergeCell ref="D16:H16"/>
    <mergeCell ref="X16:Y16"/>
    <mergeCell ref="J14:K14"/>
    <mergeCell ref="M14:O14"/>
    <mergeCell ref="J15:K15"/>
    <mergeCell ref="J16:K16"/>
    <mergeCell ref="I12:Q12"/>
    <mergeCell ref="S12:U12"/>
    <mergeCell ref="I13:K13"/>
    <mergeCell ref="N13:P13"/>
    <mergeCell ref="Q13:R13"/>
    <mergeCell ref="N16:O16"/>
    <mergeCell ref="A7:C11"/>
    <mergeCell ref="D7:H7"/>
    <mergeCell ref="D8:H8"/>
    <mergeCell ref="D10:H10"/>
    <mergeCell ref="X10:Y10"/>
    <mergeCell ref="D11:H11"/>
    <mergeCell ref="X11:Y11"/>
    <mergeCell ref="D9:H9"/>
    <mergeCell ref="X9:Y9"/>
    <mergeCell ref="I7:Q7"/>
    <mergeCell ref="S7:U7"/>
    <mergeCell ref="I8:K8"/>
    <mergeCell ref="N8:P8"/>
    <mergeCell ref="Q8:R8"/>
    <mergeCell ref="J9:K9"/>
    <mergeCell ref="M9:O9"/>
    <mergeCell ref="J10:K10"/>
    <mergeCell ref="J11:K11"/>
    <mergeCell ref="N11:O11"/>
    <mergeCell ref="X4:Y4"/>
    <mergeCell ref="D5:H5"/>
    <mergeCell ref="X5:Y5"/>
    <mergeCell ref="A2:C6"/>
    <mergeCell ref="D2:H2"/>
    <mergeCell ref="D3:H3"/>
    <mergeCell ref="D4:H4"/>
    <mergeCell ref="D6:H6"/>
    <mergeCell ref="X6:Y6"/>
    <mergeCell ref="I2:Q2"/>
    <mergeCell ref="S2:U2"/>
    <mergeCell ref="I3:K3"/>
    <mergeCell ref="N3:P3"/>
    <mergeCell ref="Q3:R3"/>
    <mergeCell ref="J4:K4"/>
    <mergeCell ref="M4:O4"/>
    <mergeCell ref="J5:K5"/>
    <mergeCell ref="J6:K6"/>
    <mergeCell ref="N6:O6"/>
  </mergeCells>
  <phoneticPr fontId="3"/>
  <dataValidations count="1">
    <dataValidation type="list" allowBlank="1" showInputMessage="1" showErrorMessage="1" sqref="I4:I6 L5 W4 W5 W6 W9 W10 W11 L10 I11 I10 I9 W14 W15 W16 L15 I15 I14 I16 I19 I20 I21 L20 W19 W20 W21 I24:I26 L25 W24:W26 W29:W31 L30 I31 I29 I30 I34 I35 I36 L35 W34:W36 W39:W41 W44:W46 L45 L40 I39 I40 I41 I44 I45 I46" xr:uid="{00000000-0002-0000-0200-000000000000}">
      <formula1>$AE$3:$AE$4</formula1>
    </dataValidation>
  </dataValidations>
  <pageMargins left="0.78740157480314965" right="0.59055118110236227" top="0.39370078740157483" bottom="0.39370078740157483" header="0.51181102362204722" footer="0.11811023622047245"/>
  <pageSetup paperSize="9" scale="95" orientation="portrait" blackAndWhite="1" r:id="rId1"/>
  <headerFooter alignWithMargins="0">
    <oddFooter>&amp;R20130401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70"/>
  <sheetViews>
    <sheetView view="pageBreakPreview" zoomScaleNormal="85" zoomScaleSheetLayoutView="100" workbookViewId="0">
      <selection activeCell="Q7" sqref="Q7"/>
    </sheetView>
  </sheetViews>
  <sheetFormatPr defaultRowHeight="13.5" x14ac:dyDescent="0.15"/>
  <cols>
    <col min="1" max="1" width="3.125" style="255" customWidth="1"/>
    <col min="2" max="7" width="3.625" style="255" customWidth="1"/>
    <col min="8" max="8" width="4.875" style="255" customWidth="1"/>
    <col min="9" max="23" width="3.625" style="255" customWidth="1"/>
    <col min="24" max="24" width="3.125" style="255" customWidth="1"/>
    <col min="25" max="25" width="3.625" style="255" customWidth="1"/>
    <col min="26" max="33" width="3.625" style="160" customWidth="1"/>
    <col min="34" max="256" width="9" style="160"/>
    <col min="257" max="257" width="3.125" style="160" customWidth="1"/>
    <col min="258" max="263" width="3.625" style="160" customWidth="1"/>
    <col min="264" max="264" width="4.875" style="160" customWidth="1"/>
    <col min="265" max="279" width="3.625" style="160" customWidth="1"/>
    <col min="280" max="280" width="3.125" style="160" customWidth="1"/>
    <col min="281" max="289" width="3.625" style="160" customWidth="1"/>
    <col min="290" max="512" width="9" style="160"/>
    <col min="513" max="513" width="3.125" style="160" customWidth="1"/>
    <col min="514" max="519" width="3.625" style="160" customWidth="1"/>
    <col min="520" max="520" width="4.875" style="160" customWidth="1"/>
    <col min="521" max="535" width="3.625" style="160" customWidth="1"/>
    <col min="536" max="536" width="3.125" style="160" customWidth="1"/>
    <col min="537" max="545" width="3.625" style="160" customWidth="1"/>
    <col min="546" max="768" width="9" style="160"/>
    <col min="769" max="769" width="3.125" style="160" customWidth="1"/>
    <col min="770" max="775" width="3.625" style="160" customWidth="1"/>
    <col min="776" max="776" width="4.875" style="160" customWidth="1"/>
    <col min="777" max="791" width="3.625" style="160" customWidth="1"/>
    <col min="792" max="792" width="3.125" style="160" customWidth="1"/>
    <col min="793" max="801" width="3.625" style="160" customWidth="1"/>
    <col min="802" max="1024" width="9" style="160"/>
    <col min="1025" max="1025" width="3.125" style="160" customWidth="1"/>
    <col min="1026" max="1031" width="3.625" style="160" customWidth="1"/>
    <col min="1032" max="1032" width="4.875" style="160" customWidth="1"/>
    <col min="1033" max="1047" width="3.625" style="160" customWidth="1"/>
    <col min="1048" max="1048" width="3.125" style="160" customWidth="1"/>
    <col min="1049" max="1057" width="3.625" style="160" customWidth="1"/>
    <col min="1058" max="1280" width="9" style="160"/>
    <col min="1281" max="1281" width="3.125" style="160" customWidth="1"/>
    <col min="1282" max="1287" width="3.625" style="160" customWidth="1"/>
    <col min="1288" max="1288" width="4.875" style="160" customWidth="1"/>
    <col min="1289" max="1303" width="3.625" style="160" customWidth="1"/>
    <col min="1304" max="1304" width="3.125" style="160" customWidth="1"/>
    <col min="1305" max="1313" width="3.625" style="160" customWidth="1"/>
    <col min="1314" max="1536" width="9" style="160"/>
    <col min="1537" max="1537" width="3.125" style="160" customWidth="1"/>
    <col min="1538" max="1543" width="3.625" style="160" customWidth="1"/>
    <col min="1544" max="1544" width="4.875" style="160" customWidth="1"/>
    <col min="1545" max="1559" width="3.625" style="160" customWidth="1"/>
    <col min="1560" max="1560" width="3.125" style="160" customWidth="1"/>
    <col min="1561" max="1569" width="3.625" style="160" customWidth="1"/>
    <col min="1570" max="1792" width="9" style="160"/>
    <col min="1793" max="1793" width="3.125" style="160" customWidth="1"/>
    <col min="1794" max="1799" width="3.625" style="160" customWidth="1"/>
    <col min="1800" max="1800" width="4.875" style="160" customWidth="1"/>
    <col min="1801" max="1815" width="3.625" style="160" customWidth="1"/>
    <col min="1816" max="1816" width="3.125" style="160" customWidth="1"/>
    <col min="1817" max="1825" width="3.625" style="160" customWidth="1"/>
    <col min="1826" max="2048" width="9" style="160"/>
    <col min="2049" max="2049" width="3.125" style="160" customWidth="1"/>
    <col min="2050" max="2055" width="3.625" style="160" customWidth="1"/>
    <col min="2056" max="2056" width="4.875" style="160" customWidth="1"/>
    <col min="2057" max="2071" width="3.625" style="160" customWidth="1"/>
    <col min="2072" max="2072" width="3.125" style="160" customWidth="1"/>
    <col min="2073" max="2081" width="3.625" style="160" customWidth="1"/>
    <col min="2082" max="2304" width="9" style="160"/>
    <col min="2305" max="2305" width="3.125" style="160" customWidth="1"/>
    <col min="2306" max="2311" width="3.625" style="160" customWidth="1"/>
    <col min="2312" max="2312" width="4.875" style="160" customWidth="1"/>
    <col min="2313" max="2327" width="3.625" style="160" customWidth="1"/>
    <col min="2328" max="2328" width="3.125" style="160" customWidth="1"/>
    <col min="2329" max="2337" width="3.625" style="160" customWidth="1"/>
    <col min="2338" max="2560" width="9" style="160"/>
    <col min="2561" max="2561" width="3.125" style="160" customWidth="1"/>
    <col min="2562" max="2567" width="3.625" style="160" customWidth="1"/>
    <col min="2568" max="2568" width="4.875" style="160" customWidth="1"/>
    <col min="2569" max="2583" width="3.625" style="160" customWidth="1"/>
    <col min="2584" max="2584" width="3.125" style="160" customWidth="1"/>
    <col min="2585" max="2593" width="3.625" style="160" customWidth="1"/>
    <col min="2594" max="2816" width="9" style="160"/>
    <col min="2817" max="2817" width="3.125" style="160" customWidth="1"/>
    <col min="2818" max="2823" width="3.625" style="160" customWidth="1"/>
    <col min="2824" max="2824" width="4.875" style="160" customWidth="1"/>
    <col min="2825" max="2839" width="3.625" style="160" customWidth="1"/>
    <col min="2840" max="2840" width="3.125" style="160" customWidth="1"/>
    <col min="2841" max="2849" width="3.625" style="160" customWidth="1"/>
    <col min="2850" max="3072" width="9" style="160"/>
    <col min="3073" max="3073" width="3.125" style="160" customWidth="1"/>
    <col min="3074" max="3079" width="3.625" style="160" customWidth="1"/>
    <col min="3080" max="3080" width="4.875" style="160" customWidth="1"/>
    <col min="3081" max="3095" width="3.625" style="160" customWidth="1"/>
    <col min="3096" max="3096" width="3.125" style="160" customWidth="1"/>
    <col min="3097" max="3105" width="3.625" style="160" customWidth="1"/>
    <col min="3106" max="3328" width="9" style="160"/>
    <col min="3329" max="3329" width="3.125" style="160" customWidth="1"/>
    <col min="3330" max="3335" width="3.625" style="160" customWidth="1"/>
    <col min="3336" max="3336" width="4.875" style="160" customWidth="1"/>
    <col min="3337" max="3351" width="3.625" style="160" customWidth="1"/>
    <col min="3352" max="3352" width="3.125" style="160" customWidth="1"/>
    <col min="3353" max="3361" width="3.625" style="160" customWidth="1"/>
    <col min="3362" max="3584" width="9" style="160"/>
    <col min="3585" max="3585" width="3.125" style="160" customWidth="1"/>
    <col min="3586" max="3591" width="3.625" style="160" customWidth="1"/>
    <col min="3592" max="3592" width="4.875" style="160" customWidth="1"/>
    <col min="3593" max="3607" width="3.625" style="160" customWidth="1"/>
    <col min="3608" max="3608" width="3.125" style="160" customWidth="1"/>
    <col min="3609" max="3617" width="3.625" style="160" customWidth="1"/>
    <col min="3618" max="3840" width="9" style="160"/>
    <col min="3841" max="3841" width="3.125" style="160" customWidth="1"/>
    <col min="3842" max="3847" width="3.625" style="160" customWidth="1"/>
    <col min="3848" max="3848" width="4.875" style="160" customWidth="1"/>
    <col min="3849" max="3863" width="3.625" style="160" customWidth="1"/>
    <col min="3864" max="3864" width="3.125" style="160" customWidth="1"/>
    <col min="3865" max="3873" width="3.625" style="160" customWidth="1"/>
    <col min="3874" max="4096" width="9" style="160"/>
    <col min="4097" max="4097" width="3.125" style="160" customWidth="1"/>
    <col min="4098" max="4103" width="3.625" style="160" customWidth="1"/>
    <col min="4104" max="4104" width="4.875" style="160" customWidth="1"/>
    <col min="4105" max="4119" width="3.625" style="160" customWidth="1"/>
    <col min="4120" max="4120" width="3.125" style="160" customWidth="1"/>
    <col min="4121" max="4129" width="3.625" style="160" customWidth="1"/>
    <col min="4130" max="4352" width="9" style="160"/>
    <col min="4353" max="4353" width="3.125" style="160" customWidth="1"/>
    <col min="4354" max="4359" width="3.625" style="160" customWidth="1"/>
    <col min="4360" max="4360" width="4.875" style="160" customWidth="1"/>
    <col min="4361" max="4375" width="3.625" style="160" customWidth="1"/>
    <col min="4376" max="4376" width="3.125" style="160" customWidth="1"/>
    <col min="4377" max="4385" width="3.625" style="160" customWidth="1"/>
    <col min="4386" max="4608" width="9" style="160"/>
    <col min="4609" max="4609" width="3.125" style="160" customWidth="1"/>
    <col min="4610" max="4615" width="3.625" style="160" customWidth="1"/>
    <col min="4616" max="4616" width="4.875" style="160" customWidth="1"/>
    <col min="4617" max="4631" width="3.625" style="160" customWidth="1"/>
    <col min="4632" max="4632" width="3.125" style="160" customWidth="1"/>
    <col min="4633" max="4641" width="3.625" style="160" customWidth="1"/>
    <col min="4642" max="4864" width="9" style="160"/>
    <col min="4865" max="4865" width="3.125" style="160" customWidth="1"/>
    <col min="4866" max="4871" width="3.625" style="160" customWidth="1"/>
    <col min="4872" max="4872" width="4.875" style="160" customWidth="1"/>
    <col min="4873" max="4887" width="3.625" style="160" customWidth="1"/>
    <col min="4888" max="4888" width="3.125" style="160" customWidth="1"/>
    <col min="4889" max="4897" width="3.625" style="160" customWidth="1"/>
    <col min="4898" max="5120" width="9" style="160"/>
    <col min="5121" max="5121" width="3.125" style="160" customWidth="1"/>
    <col min="5122" max="5127" width="3.625" style="160" customWidth="1"/>
    <col min="5128" max="5128" width="4.875" style="160" customWidth="1"/>
    <col min="5129" max="5143" width="3.625" style="160" customWidth="1"/>
    <col min="5144" max="5144" width="3.125" style="160" customWidth="1"/>
    <col min="5145" max="5153" width="3.625" style="160" customWidth="1"/>
    <col min="5154" max="5376" width="9" style="160"/>
    <col min="5377" max="5377" width="3.125" style="160" customWidth="1"/>
    <col min="5378" max="5383" width="3.625" style="160" customWidth="1"/>
    <col min="5384" max="5384" width="4.875" style="160" customWidth="1"/>
    <col min="5385" max="5399" width="3.625" style="160" customWidth="1"/>
    <col min="5400" max="5400" width="3.125" style="160" customWidth="1"/>
    <col min="5401" max="5409" width="3.625" style="160" customWidth="1"/>
    <col min="5410" max="5632" width="9" style="160"/>
    <col min="5633" max="5633" width="3.125" style="160" customWidth="1"/>
    <col min="5634" max="5639" width="3.625" style="160" customWidth="1"/>
    <col min="5640" max="5640" width="4.875" style="160" customWidth="1"/>
    <col min="5641" max="5655" width="3.625" style="160" customWidth="1"/>
    <col min="5656" max="5656" width="3.125" style="160" customWidth="1"/>
    <col min="5657" max="5665" width="3.625" style="160" customWidth="1"/>
    <col min="5666" max="5888" width="9" style="160"/>
    <col min="5889" max="5889" width="3.125" style="160" customWidth="1"/>
    <col min="5890" max="5895" width="3.625" style="160" customWidth="1"/>
    <col min="5896" max="5896" width="4.875" style="160" customWidth="1"/>
    <col min="5897" max="5911" width="3.625" style="160" customWidth="1"/>
    <col min="5912" max="5912" width="3.125" style="160" customWidth="1"/>
    <col min="5913" max="5921" width="3.625" style="160" customWidth="1"/>
    <col min="5922" max="6144" width="9" style="160"/>
    <col min="6145" max="6145" width="3.125" style="160" customWidth="1"/>
    <col min="6146" max="6151" width="3.625" style="160" customWidth="1"/>
    <col min="6152" max="6152" width="4.875" style="160" customWidth="1"/>
    <col min="6153" max="6167" width="3.625" style="160" customWidth="1"/>
    <col min="6168" max="6168" width="3.125" style="160" customWidth="1"/>
    <col min="6169" max="6177" width="3.625" style="160" customWidth="1"/>
    <col min="6178" max="6400" width="9" style="160"/>
    <col min="6401" max="6401" width="3.125" style="160" customWidth="1"/>
    <col min="6402" max="6407" width="3.625" style="160" customWidth="1"/>
    <col min="6408" max="6408" width="4.875" style="160" customWidth="1"/>
    <col min="6409" max="6423" width="3.625" style="160" customWidth="1"/>
    <col min="6424" max="6424" width="3.125" style="160" customWidth="1"/>
    <col min="6425" max="6433" width="3.625" style="160" customWidth="1"/>
    <col min="6434" max="6656" width="9" style="160"/>
    <col min="6657" max="6657" width="3.125" style="160" customWidth="1"/>
    <col min="6658" max="6663" width="3.625" style="160" customWidth="1"/>
    <col min="6664" max="6664" width="4.875" style="160" customWidth="1"/>
    <col min="6665" max="6679" width="3.625" style="160" customWidth="1"/>
    <col min="6680" max="6680" width="3.125" style="160" customWidth="1"/>
    <col min="6681" max="6689" width="3.625" style="160" customWidth="1"/>
    <col min="6690" max="6912" width="9" style="160"/>
    <col min="6913" max="6913" width="3.125" style="160" customWidth="1"/>
    <col min="6914" max="6919" width="3.625" style="160" customWidth="1"/>
    <col min="6920" max="6920" width="4.875" style="160" customWidth="1"/>
    <col min="6921" max="6935" width="3.625" style="160" customWidth="1"/>
    <col min="6936" max="6936" width="3.125" style="160" customWidth="1"/>
    <col min="6937" max="6945" width="3.625" style="160" customWidth="1"/>
    <col min="6946" max="7168" width="9" style="160"/>
    <col min="7169" max="7169" width="3.125" style="160" customWidth="1"/>
    <col min="7170" max="7175" width="3.625" style="160" customWidth="1"/>
    <col min="7176" max="7176" width="4.875" style="160" customWidth="1"/>
    <col min="7177" max="7191" width="3.625" style="160" customWidth="1"/>
    <col min="7192" max="7192" width="3.125" style="160" customWidth="1"/>
    <col min="7193" max="7201" width="3.625" style="160" customWidth="1"/>
    <col min="7202" max="7424" width="9" style="160"/>
    <col min="7425" max="7425" width="3.125" style="160" customWidth="1"/>
    <col min="7426" max="7431" width="3.625" style="160" customWidth="1"/>
    <col min="7432" max="7432" width="4.875" style="160" customWidth="1"/>
    <col min="7433" max="7447" width="3.625" style="160" customWidth="1"/>
    <col min="7448" max="7448" width="3.125" style="160" customWidth="1"/>
    <col min="7449" max="7457" width="3.625" style="160" customWidth="1"/>
    <col min="7458" max="7680" width="9" style="160"/>
    <col min="7681" max="7681" width="3.125" style="160" customWidth="1"/>
    <col min="7682" max="7687" width="3.625" style="160" customWidth="1"/>
    <col min="7688" max="7688" width="4.875" style="160" customWidth="1"/>
    <col min="7689" max="7703" width="3.625" style="160" customWidth="1"/>
    <col min="7704" max="7704" width="3.125" style="160" customWidth="1"/>
    <col min="7705" max="7713" width="3.625" style="160" customWidth="1"/>
    <col min="7714" max="7936" width="9" style="160"/>
    <col min="7937" max="7937" width="3.125" style="160" customWidth="1"/>
    <col min="7938" max="7943" width="3.625" style="160" customWidth="1"/>
    <col min="7944" max="7944" width="4.875" style="160" customWidth="1"/>
    <col min="7945" max="7959" width="3.625" style="160" customWidth="1"/>
    <col min="7960" max="7960" width="3.125" style="160" customWidth="1"/>
    <col min="7961" max="7969" width="3.625" style="160" customWidth="1"/>
    <col min="7970" max="8192" width="9" style="160"/>
    <col min="8193" max="8193" width="3.125" style="160" customWidth="1"/>
    <col min="8194" max="8199" width="3.625" style="160" customWidth="1"/>
    <col min="8200" max="8200" width="4.875" style="160" customWidth="1"/>
    <col min="8201" max="8215" width="3.625" style="160" customWidth="1"/>
    <col min="8216" max="8216" width="3.125" style="160" customWidth="1"/>
    <col min="8217" max="8225" width="3.625" style="160" customWidth="1"/>
    <col min="8226" max="8448" width="9" style="160"/>
    <col min="8449" max="8449" width="3.125" style="160" customWidth="1"/>
    <col min="8450" max="8455" width="3.625" style="160" customWidth="1"/>
    <col min="8456" max="8456" width="4.875" style="160" customWidth="1"/>
    <col min="8457" max="8471" width="3.625" style="160" customWidth="1"/>
    <col min="8472" max="8472" width="3.125" style="160" customWidth="1"/>
    <col min="8473" max="8481" width="3.625" style="160" customWidth="1"/>
    <col min="8482" max="8704" width="9" style="160"/>
    <col min="8705" max="8705" width="3.125" style="160" customWidth="1"/>
    <col min="8706" max="8711" width="3.625" style="160" customWidth="1"/>
    <col min="8712" max="8712" width="4.875" style="160" customWidth="1"/>
    <col min="8713" max="8727" width="3.625" style="160" customWidth="1"/>
    <col min="8728" max="8728" width="3.125" style="160" customWidth="1"/>
    <col min="8729" max="8737" width="3.625" style="160" customWidth="1"/>
    <col min="8738" max="8960" width="9" style="160"/>
    <col min="8961" max="8961" width="3.125" style="160" customWidth="1"/>
    <col min="8962" max="8967" width="3.625" style="160" customWidth="1"/>
    <col min="8968" max="8968" width="4.875" style="160" customWidth="1"/>
    <col min="8969" max="8983" width="3.625" style="160" customWidth="1"/>
    <col min="8984" max="8984" width="3.125" style="160" customWidth="1"/>
    <col min="8985" max="8993" width="3.625" style="160" customWidth="1"/>
    <col min="8994" max="9216" width="9" style="160"/>
    <col min="9217" max="9217" width="3.125" style="160" customWidth="1"/>
    <col min="9218" max="9223" width="3.625" style="160" customWidth="1"/>
    <col min="9224" max="9224" width="4.875" style="160" customWidth="1"/>
    <col min="9225" max="9239" width="3.625" style="160" customWidth="1"/>
    <col min="9240" max="9240" width="3.125" style="160" customWidth="1"/>
    <col min="9241" max="9249" width="3.625" style="160" customWidth="1"/>
    <col min="9250" max="9472" width="9" style="160"/>
    <col min="9473" max="9473" width="3.125" style="160" customWidth="1"/>
    <col min="9474" max="9479" width="3.625" style="160" customWidth="1"/>
    <col min="9480" max="9480" width="4.875" style="160" customWidth="1"/>
    <col min="9481" max="9495" width="3.625" style="160" customWidth="1"/>
    <col min="9496" max="9496" width="3.125" style="160" customWidth="1"/>
    <col min="9497" max="9505" width="3.625" style="160" customWidth="1"/>
    <col min="9506" max="9728" width="9" style="160"/>
    <col min="9729" max="9729" width="3.125" style="160" customWidth="1"/>
    <col min="9730" max="9735" width="3.625" style="160" customWidth="1"/>
    <col min="9736" max="9736" width="4.875" style="160" customWidth="1"/>
    <col min="9737" max="9751" width="3.625" style="160" customWidth="1"/>
    <col min="9752" max="9752" width="3.125" style="160" customWidth="1"/>
    <col min="9753" max="9761" width="3.625" style="160" customWidth="1"/>
    <col min="9762" max="9984" width="9" style="160"/>
    <col min="9985" max="9985" width="3.125" style="160" customWidth="1"/>
    <col min="9986" max="9991" width="3.625" style="160" customWidth="1"/>
    <col min="9992" max="9992" width="4.875" style="160" customWidth="1"/>
    <col min="9993" max="10007" width="3.625" style="160" customWidth="1"/>
    <col min="10008" max="10008" width="3.125" style="160" customWidth="1"/>
    <col min="10009" max="10017" width="3.625" style="160" customWidth="1"/>
    <col min="10018" max="10240" width="9" style="160"/>
    <col min="10241" max="10241" width="3.125" style="160" customWidth="1"/>
    <col min="10242" max="10247" width="3.625" style="160" customWidth="1"/>
    <col min="10248" max="10248" width="4.875" style="160" customWidth="1"/>
    <col min="10249" max="10263" width="3.625" style="160" customWidth="1"/>
    <col min="10264" max="10264" width="3.125" style="160" customWidth="1"/>
    <col min="10265" max="10273" width="3.625" style="160" customWidth="1"/>
    <col min="10274" max="10496" width="9" style="160"/>
    <col min="10497" max="10497" width="3.125" style="160" customWidth="1"/>
    <col min="10498" max="10503" width="3.625" style="160" customWidth="1"/>
    <col min="10504" max="10504" width="4.875" style="160" customWidth="1"/>
    <col min="10505" max="10519" width="3.625" style="160" customWidth="1"/>
    <col min="10520" max="10520" width="3.125" style="160" customWidth="1"/>
    <col min="10521" max="10529" width="3.625" style="160" customWidth="1"/>
    <col min="10530" max="10752" width="9" style="160"/>
    <col min="10753" max="10753" width="3.125" style="160" customWidth="1"/>
    <col min="10754" max="10759" width="3.625" style="160" customWidth="1"/>
    <col min="10760" max="10760" width="4.875" style="160" customWidth="1"/>
    <col min="10761" max="10775" width="3.625" style="160" customWidth="1"/>
    <col min="10776" max="10776" width="3.125" style="160" customWidth="1"/>
    <col min="10777" max="10785" width="3.625" style="160" customWidth="1"/>
    <col min="10786" max="11008" width="9" style="160"/>
    <col min="11009" max="11009" width="3.125" style="160" customWidth="1"/>
    <col min="11010" max="11015" width="3.625" style="160" customWidth="1"/>
    <col min="11016" max="11016" width="4.875" style="160" customWidth="1"/>
    <col min="11017" max="11031" width="3.625" style="160" customWidth="1"/>
    <col min="11032" max="11032" width="3.125" style="160" customWidth="1"/>
    <col min="11033" max="11041" width="3.625" style="160" customWidth="1"/>
    <col min="11042" max="11264" width="9" style="160"/>
    <col min="11265" max="11265" width="3.125" style="160" customWidth="1"/>
    <col min="11266" max="11271" width="3.625" style="160" customWidth="1"/>
    <col min="11272" max="11272" width="4.875" style="160" customWidth="1"/>
    <col min="11273" max="11287" width="3.625" style="160" customWidth="1"/>
    <col min="11288" max="11288" width="3.125" style="160" customWidth="1"/>
    <col min="11289" max="11297" width="3.625" style="160" customWidth="1"/>
    <col min="11298" max="11520" width="9" style="160"/>
    <col min="11521" max="11521" width="3.125" style="160" customWidth="1"/>
    <col min="11522" max="11527" width="3.625" style="160" customWidth="1"/>
    <col min="11528" max="11528" width="4.875" style="160" customWidth="1"/>
    <col min="11529" max="11543" width="3.625" style="160" customWidth="1"/>
    <col min="11544" max="11544" width="3.125" style="160" customWidth="1"/>
    <col min="11545" max="11553" width="3.625" style="160" customWidth="1"/>
    <col min="11554" max="11776" width="9" style="160"/>
    <col min="11777" max="11777" width="3.125" style="160" customWidth="1"/>
    <col min="11778" max="11783" width="3.625" style="160" customWidth="1"/>
    <col min="11784" max="11784" width="4.875" style="160" customWidth="1"/>
    <col min="11785" max="11799" width="3.625" style="160" customWidth="1"/>
    <col min="11800" max="11800" width="3.125" style="160" customWidth="1"/>
    <col min="11801" max="11809" width="3.625" style="160" customWidth="1"/>
    <col min="11810" max="12032" width="9" style="160"/>
    <col min="12033" max="12033" width="3.125" style="160" customWidth="1"/>
    <col min="12034" max="12039" width="3.625" style="160" customWidth="1"/>
    <col min="12040" max="12040" width="4.875" style="160" customWidth="1"/>
    <col min="12041" max="12055" width="3.625" style="160" customWidth="1"/>
    <col min="12056" max="12056" width="3.125" style="160" customWidth="1"/>
    <col min="12057" max="12065" width="3.625" style="160" customWidth="1"/>
    <col min="12066" max="12288" width="9" style="160"/>
    <col min="12289" max="12289" width="3.125" style="160" customWidth="1"/>
    <col min="12290" max="12295" width="3.625" style="160" customWidth="1"/>
    <col min="12296" max="12296" width="4.875" style="160" customWidth="1"/>
    <col min="12297" max="12311" width="3.625" style="160" customWidth="1"/>
    <col min="12312" max="12312" width="3.125" style="160" customWidth="1"/>
    <col min="12313" max="12321" width="3.625" style="160" customWidth="1"/>
    <col min="12322" max="12544" width="9" style="160"/>
    <col min="12545" max="12545" width="3.125" style="160" customWidth="1"/>
    <col min="12546" max="12551" width="3.625" style="160" customWidth="1"/>
    <col min="12552" max="12552" width="4.875" style="160" customWidth="1"/>
    <col min="12553" max="12567" width="3.625" style="160" customWidth="1"/>
    <col min="12568" max="12568" width="3.125" style="160" customWidth="1"/>
    <col min="12569" max="12577" width="3.625" style="160" customWidth="1"/>
    <col min="12578" max="12800" width="9" style="160"/>
    <col min="12801" max="12801" width="3.125" style="160" customWidth="1"/>
    <col min="12802" max="12807" width="3.625" style="160" customWidth="1"/>
    <col min="12808" max="12808" width="4.875" style="160" customWidth="1"/>
    <col min="12809" max="12823" width="3.625" style="160" customWidth="1"/>
    <col min="12824" max="12824" width="3.125" style="160" customWidth="1"/>
    <col min="12825" max="12833" width="3.625" style="160" customWidth="1"/>
    <col min="12834" max="13056" width="9" style="160"/>
    <col min="13057" max="13057" width="3.125" style="160" customWidth="1"/>
    <col min="13058" max="13063" width="3.625" style="160" customWidth="1"/>
    <col min="13064" max="13064" width="4.875" style="160" customWidth="1"/>
    <col min="13065" max="13079" width="3.625" style="160" customWidth="1"/>
    <col min="13080" max="13080" width="3.125" style="160" customWidth="1"/>
    <col min="13081" max="13089" width="3.625" style="160" customWidth="1"/>
    <col min="13090" max="13312" width="9" style="160"/>
    <col min="13313" max="13313" width="3.125" style="160" customWidth="1"/>
    <col min="13314" max="13319" width="3.625" style="160" customWidth="1"/>
    <col min="13320" max="13320" width="4.875" style="160" customWidth="1"/>
    <col min="13321" max="13335" width="3.625" style="160" customWidth="1"/>
    <col min="13336" max="13336" width="3.125" style="160" customWidth="1"/>
    <col min="13337" max="13345" width="3.625" style="160" customWidth="1"/>
    <col min="13346" max="13568" width="9" style="160"/>
    <col min="13569" max="13569" width="3.125" style="160" customWidth="1"/>
    <col min="13570" max="13575" width="3.625" style="160" customWidth="1"/>
    <col min="13576" max="13576" width="4.875" style="160" customWidth="1"/>
    <col min="13577" max="13591" width="3.625" style="160" customWidth="1"/>
    <col min="13592" max="13592" width="3.125" style="160" customWidth="1"/>
    <col min="13593" max="13601" width="3.625" style="160" customWidth="1"/>
    <col min="13602" max="13824" width="9" style="160"/>
    <col min="13825" max="13825" width="3.125" style="160" customWidth="1"/>
    <col min="13826" max="13831" width="3.625" style="160" customWidth="1"/>
    <col min="13832" max="13832" width="4.875" style="160" customWidth="1"/>
    <col min="13833" max="13847" width="3.625" style="160" customWidth="1"/>
    <col min="13848" max="13848" width="3.125" style="160" customWidth="1"/>
    <col min="13849" max="13857" width="3.625" style="160" customWidth="1"/>
    <col min="13858" max="14080" width="9" style="160"/>
    <col min="14081" max="14081" width="3.125" style="160" customWidth="1"/>
    <col min="14082" max="14087" width="3.625" style="160" customWidth="1"/>
    <col min="14088" max="14088" width="4.875" style="160" customWidth="1"/>
    <col min="14089" max="14103" width="3.625" style="160" customWidth="1"/>
    <col min="14104" max="14104" width="3.125" style="160" customWidth="1"/>
    <col min="14105" max="14113" width="3.625" style="160" customWidth="1"/>
    <col min="14114" max="14336" width="9" style="160"/>
    <col min="14337" max="14337" width="3.125" style="160" customWidth="1"/>
    <col min="14338" max="14343" width="3.625" style="160" customWidth="1"/>
    <col min="14344" max="14344" width="4.875" style="160" customWidth="1"/>
    <col min="14345" max="14359" width="3.625" style="160" customWidth="1"/>
    <col min="14360" max="14360" width="3.125" style="160" customWidth="1"/>
    <col min="14361" max="14369" width="3.625" style="160" customWidth="1"/>
    <col min="14370" max="14592" width="9" style="160"/>
    <col min="14593" max="14593" width="3.125" style="160" customWidth="1"/>
    <col min="14594" max="14599" width="3.625" style="160" customWidth="1"/>
    <col min="14600" max="14600" width="4.875" style="160" customWidth="1"/>
    <col min="14601" max="14615" width="3.625" style="160" customWidth="1"/>
    <col min="14616" max="14616" width="3.125" style="160" customWidth="1"/>
    <col min="14617" max="14625" width="3.625" style="160" customWidth="1"/>
    <col min="14626" max="14848" width="9" style="160"/>
    <col min="14849" max="14849" width="3.125" style="160" customWidth="1"/>
    <col min="14850" max="14855" width="3.625" style="160" customWidth="1"/>
    <col min="14856" max="14856" width="4.875" style="160" customWidth="1"/>
    <col min="14857" max="14871" width="3.625" style="160" customWidth="1"/>
    <col min="14872" max="14872" width="3.125" style="160" customWidth="1"/>
    <col min="14873" max="14881" width="3.625" style="160" customWidth="1"/>
    <col min="14882" max="15104" width="9" style="160"/>
    <col min="15105" max="15105" width="3.125" style="160" customWidth="1"/>
    <col min="15106" max="15111" width="3.625" style="160" customWidth="1"/>
    <col min="15112" max="15112" width="4.875" style="160" customWidth="1"/>
    <col min="15113" max="15127" width="3.625" style="160" customWidth="1"/>
    <col min="15128" max="15128" width="3.125" style="160" customWidth="1"/>
    <col min="15129" max="15137" width="3.625" style="160" customWidth="1"/>
    <col min="15138" max="15360" width="9" style="160"/>
    <col min="15361" max="15361" width="3.125" style="160" customWidth="1"/>
    <col min="15362" max="15367" width="3.625" style="160" customWidth="1"/>
    <col min="15368" max="15368" width="4.875" style="160" customWidth="1"/>
    <col min="15369" max="15383" width="3.625" style="160" customWidth="1"/>
    <col min="15384" max="15384" width="3.125" style="160" customWidth="1"/>
    <col min="15385" max="15393" width="3.625" style="160" customWidth="1"/>
    <col min="15394" max="15616" width="9" style="160"/>
    <col min="15617" max="15617" width="3.125" style="160" customWidth="1"/>
    <col min="15618" max="15623" width="3.625" style="160" customWidth="1"/>
    <col min="15624" max="15624" width="4.875" style="160" customWidth="1"/>
    <col min="15625" max="15639" width="3.625" style="160" customWidth="1"/>
    <col min="15640" max="15640" width="3.125" style="160" customWidth="1"/>
    <col min="15641" max="15649" width="3.625" style="160" customWidth="1"/>
    <col min="15650" max="15872" width="9" style="160"/>
    <col min="15873" max="15873" width="3.125" style="160" customWidth="1"/>
    <col min="15874" max="15879" width="3.625" style="160" customWidth="1"/>
    <col min="15880" max="15880" width="4.875" style="160" customWidth="1"/>
    <col min="15881" max="15895" width="3.625" style="160" customWidth="1"/>
    <col min="15896" max="15896" width="3.125" style="160" customWidth="1"/>
    <col min="15897" max="15905" width="3.625" style="160" customWidth="1"/>
    <col min="15906" max="16128" width="9" style="160"/>
    <col min="16129" max="16129" width="3.125" style="160" customWidth="1"/>
    <col min="16130" max="16135" width="3.625" style="160" customWidth="1"/>
    <col min="16136" max="16136" width="4.875" style="160" customWidth="1"/>
    <col min="16137" max="16151" width="3.625" style="160" customWidth="1"/>
    <col min="16152" max="16152" width="3.125" style="160" customWidth="1"/>
    <col min="16153" max="16161" width="3.625" style="160" customWidth="1"/>
    <col min="16162" max="16384" width="9" style="160"/>
  </cols>
  <sheetData>
    <row r="1" spans="1:30" ht="24.75" customHeight="1" thickBot="1" x14ac:dyDescent="0.2">
      <c r="A1" s="38" t="s">
        <v>29</v>
      </c>
      <c r="B1" s="223"/>
      <c r="C1" s="223"/>
      <c r="D1" s="223"/>
      <c r="E1" s="223"/>
      <c r="F1" s="223"/>
      <c r="G1" s="223"/>
      <c r="H1" s="223"/>
      <c r="I1" s="223"/>
      <c r="J1" s="223"/>
      <c r="K1" s="223"/>
      <c r="L1" s="223"/>
      <c r="M1" s="223"/>
      <c r="N1" s="223"/>
      <c r="O1" s="223"/>
      <c r="P1" s="223"/>
      <c r="Q1" s="223"/>
      <c r="R1" s="223"/>
      <c r="S1" s="223"/>
      <c r="T1" s="223"/>
      <c r="U1" s="223"/>
      <c r="V1" s="223"/>
      <c r="X1" s="225" t="s">
        <v>140</v>
      </c>
    </row>
    <row r="2" spans="1:30" ht="18" customHeight="1" x14ac:dyDescent="0.15">
      <c r="A2" s="475" t="s">
        <v>141</v>
      </c>
      <c r="B2" s="476"/>
      <c r="C2" s="477"/>
      <c r="D2" s="825" t="s">
        <v>142</v>
      </c>
      <c r="E2" s="826"/>
      <c r="F2" s="826"/>
      <c r="G2" s="826"/>
      <c r="H2" s="827"/>
      <c r="I2" s="256"/>
      <c r="J2" s="539"/>
      <c r="K2" s="539"/>
      <c r="L2" s="539"/>
      <c r="M2" s="228" t="s">
        <v>476</v>
      </c>
      <c r="N2" s="228"/>
      <c r="O2" s="291" t="s">
        <v>470</v>
      </c>
      <c r="P2" s="228" t="s">
        <v>477</v>
      </c>
      <c r="Q2" s="228"/>
      <c r="R2" s="228"/>
      <c r="S2" s="291" t="s">
        <v>470</v>
      </c>
      <c r="T2" s="228" t="s">
        <v>478</v>
      </c>
      <c r="U2" s="228"/>
      <c r="V2" s="228"/>
      <c r="W2" s="228"/>
      <c r="X2" s="229"/>
    </row>
    <row r="3" spans="1:30" ht="18" customHeight="1" x14ac:dyDescent="0.15">
      <c r="A3" s="478"/>
      <c r="B3" s="479"/>
      <c r="C3" s="481"/>
      <c r="D3" s="828" t="s">
        <v>143</v>
      </c>
      <c r="E3" s="829"/>
      <c r="F3" s="829"/>
      <c r="G3" s="829"/>
      <c r="H3" s="830"/>
      <c r="I3" s="822"/>
      <c r="J3" s="823"/>
      <c r="K3" s="823"/>
      <c r="L3" s="823"/>
      <c r="M3" s="823"/>
      <c r="N3" s="823"/>
      <c r="O3" s="823"/>
      <c r="P3" s="823"/>
      <c r="Q3" s="823"/>
      <c r="R3" s="823"/>
      <c r="S3" s="823"/>
      <c r="T3" s="823"/>
      <c r="U3" s="823"/>
      <c r="V3" s="823"/>
      <c r="W3" s="823"/>
      <c r="X3" s="824"/>
      <c r="AC3" s="35" t="s">
        <v>434</v>
      </c>
    </row>
    <row r="4" spans="1:30" ht="18" customHeight="1" x14ac:dyDescent="0.15">
      <c r="A4" s="478"/>
      <c r="B4" s="479"/>
      <c r="C4" s="481"/>
      <c r="D4" s="831" t="s">
        <v>51</v>
      </c>
      <c r="E4" s="832"/>
      <c r="F4" s="832"/>
      <c r="G4" s="832"/>
      <c r="H4" s="833"/>
      <c r="I4" s="294" t="s">
        <v>479</v>
      </c>
      <c r="J4" s="186" t="s">
        <v>485</v>
      </c>
      <c r="K4" s="232"/>
      <c r="L4" s="532"/>
      <c r="M4" s="532"/>
      <c r="N4" s="532"/>
      <c r="O4" s="532"/>
      <c r="P4" s="186" t="s">
        <v>481</v>
      </c>
      <c r="Q4" s="191"/>
      <c r="R4" s="236" t="s">
        <v>482</v>
      </c>
      <c r="S4" s="191"/>
      <c r="T4" s="236" t="s">
        <v>484</v>
      </c>
      <c r="U4" s="191"/>
      <c r="V4" s="186" t="s">
        <v>483</v>
      </c>
      <c r="W4" s="196" t="s">
        <v>479</v>
      </c>
      <c r="X4" s="233" t="s">
        <v>480</v>
      </c>
      <c r="AB4" s="234"/>
      <c r="AC4" s="35" t="s">
        <v>435</v>
      </c>
    </row>
    <row r="5" spans="1:30" ht="18" customHeight="1" x14ac:dyDescent="0.15">
      <c r="A5" s="478"/>
      <c r="B5" s="479"/>
      <c r="C5" s="481"/>
      <c r="D5" s="831" t="s">
        <v>144</v>
      </c>
      <c r="E5" s="832"/>
      <c r="F5" s="832"/>
      <c r="G5" s="832"/>
      <c r="H5" s="833"/>
      <c r="I5" s="294" t="s">
        <v>479</v>
      </c>
      <c r="J5" s="186" t="s">
        <v>486</v>
      </c>
      <c r="K5" s="232" t="s">
        <v>487</v>
      </c>
      <c r="L5" s="532"/>
      <c r="M5" s="532"/>
      <c r="N5" s="236" t="s">
        <v>482</v>
      </c>
      <c r="O5" s="191"/>
      <c r="P5" s="236" t="s">
        <v>484</v>
      </c>
      <c r="Q5" s="191"/>
      <c r="R5" s="186" t="s">
        <v>483</v>
      </c>
      <c r="S5" s="186"/>
      <c r="T5" s="186"/>
      <c r="U5" s="186"/>
      <c r="V5" s="186"/>
      <c r="W5" s="196" t="s">
        <v>479</v>
      </c>
      <c r="X5" s="233" t="s">
        <v>480</v>
      </c>
      <c r="AB5" s="234"/>
    </row>
    <row r="6" spans="1:30" ht="18" customHeight="1" x14ac:dyDescent="0.15">
      <c r="A6" s="478"/>
      <c r="B6" s="479"/>
      <c r="C6" s="481"/>
      <c r="D6" s="257" t="s">
        <v>145</v>
      </c>
      <c r="E6" s="258"/>
      <c r="F6" s="258"/>
      <c r="G6" s="258"/>
      <c r="H6" s="259"/>
      <c r="I6" s="260" t="s">
        <v>146</v>
      </c>
      <c r="J6" s="261"/>
      <c r="K6" s="261"/>
      <c r="L6" s="261"/>
      <c r="M6" s="261"/>
      <c r="N6" s="261"/>
      <c r="O6" s="261"/>
      <c r="P6" s="261"/>
      <c r="Q6" s="292" t="s">
        <v>7</v>
      </c>
      <c r="R6" s="261" t="s">
        <v>147</v>
      </c>
      <c r="S6" s="261"/>
      <c r="T6" s="292" t="s">
        <v>7</v>
      </c>
      <c r="U6" s="261" t="s">
        <v>148</v>
      </c>
      <c r="V6" s="261"/>
      <c r="W6" s="261"/>
      <c r="X6" s="262"/>
      <c r="AB6" s="234"/>
    </row>
    <row r="7" spans="1:30" ht="18" customHeight="1" x14ac:dyDescent="0.15">
      <c r="A7" s="478"/>
      <c r="B7" s="479"/>
      <c r="C7" s="481"/>
      <c r="D7" s="834" t="s">
        <v>149</v>
      </c>
      <c r="E7" s="835"/>
      <c r="F7" s="835"/>
      <c r="G7" s="835"/>
      <c r="H7" s="836"/>
      <c r="I7" s="263" t="s">
        <v>150</v>
      </c>
      <c r="J7" s="264"/>
      <c r="K7" s="264"/>
      <c r="L7" s="264"/>
      <c r="M7" s="264"/>
      <c r="N7" s="264"/>
      <c r="O7" s="264"/>
      <c r="P7" s="264"/>
      <c r="Q7" s="293" t="s">
        <v>7</v>
      </c>
      <c r="R7" s="264" t="s">
        <v>147</v>
      </c>
      <c r="S7" s="264"/>
      <c r="T7" s="293" t="s">
        <v>7</v>
      </c>
      <c r="U7" s="264" t="s">
        <v>148</v>
      </c>
      <c r="V7" s="264"/>
      <c r="W7" s="264"/>
      <c r="X7" s="266"/>
      <c r="AB7" s="234"/>
    </row>
    <row r="8" spans="1:30" ht="18" customHeight="1" x14ac:dyDescent="0.15">
      <c r="A8" s="478"/>
      <c r="B8" s="479"/>
      <c r="C8" s="481"/>
      <c r="D8" s="837"/>
      <c r="E8" s="838"/>
      <c r="F8" s="838"/>
      <c r="G8" s="838"/>
      <c r="H8" s="839"/>
      <c r="I8" s="243" t="s">
        <v>151</v>
      </c>
      <c r="J8" s="267"/>
      <c r="K8" s="264"/>
      <c r="L8" s="264"/>
      <c r="M8" s="264"/>
      <c r="N8" s="264"/>
      <c r="O8" s="264"/>
      <c r="P8" s="264"/>
      <c r="Q8" s="293" t="s">
        <v>7</v>
      </c>
      <c r="R8" s="264" t="s">
        <v>147</v>
      </c>
      <c r="S8" s="264"/>
      <c r="T8" s="293" t="s">
        <v>7</v>
      </c>
      <c r="U8" s="264" t="s">
        <v>148</v>
      </c>
      <c r="V8" s="264"/>
      <c r="W8" s="244"/>
      <c r="X8" s="268"/>
      <c r="Y8" s="243"/>
      <c r="Z8" s="244"/>
      <c r="AA8" s="244"/>
      <c r="AB8" s="244"/>
      <c r="AC8" s="244"/>
      <c r="AD8" s="244"/>
    </row>
    <row r="9" spans="1:30" ht="18" customHeight="1" x14ac:dyDescent="0.15">
      <c r="A9" s="478"/>
      <c r="B9" s="479"/>
      <c r="C9" s="481"/>
      <c r="D9" s="837"/>
      <c r="E9" s="838"/>
      <c r="F9" s="838"/>
      <c r="G9" s="838"/>
      <c r="H9" s="839"/>
      <c r="I9" s="243" t="s">
        <v>152</v>
      </c>
      <c r="J9" s="244"/>
      <c r="K9" s="269"/>
      <c r="L9" s="244"/>
      <c r="M9" s="244"/>
      <c r="N9" s="244"/>
      <c r="O9" s="244"/>
      <c r="P9" s="244"/>
      <c r="Q9" s="293" t="s">
        <v>7</v>
      </c>
      <c r="R9" s="244" t="s">
        <v>147</v>
      </c>
      <c r="S9" s="244"/>
      <c r="T9" s="293" t="s">
        <v>7</v>
      </c>
      <c r="U9" s="244" t="s">
        <v>148</v>
      </c>
      <c r="V9" s="244"/>
      <c r="W9" s="244"/>
      <c r="X9" s="268"/>
    </row>
    <row r="10" spans="1:30" ht="18" customHeight="1" thickBot="1" x14ac:dyDescent="0.2">
      <c r="A10" s="270"/>
      <c r="B10" s="271"/>
      <c r="C10" s="272"/>
      <c r="D10" s="273"/>
      <c r="E10" s="274"/>
      <c r="F10" s="274"/>
      <c r="G10" s="274"/>
      <c r="H10" s="275"/>
      <c r="I10" s="243" t="s">
        <v>153</v>
      </c>
      <c r="J10" s="276"/>
      <c r="K10" s="277"/>
      <c r="L10" s="276"/>
      <c r="M10" s="276"/>
      <c r="N10" s="276"/>
      <c r="O10" s="276"/>
      <c r="P10" s="276"/>
      <c r="Q10" s="293" t="s">
        <v>7</v>
      </c>
      <c r="R10" s="244" t="s">
        <v>147</v>
      </c>
      <c r="S10" s="244"/>
      <c r="T10" s="293" t="s">
        <v>7</v>
      </c>
      <c r="U10" s="244" t="s">
        <v>148</v>
      </c>
      <c r="V10" s="276"/>
      <c r="W10" s="276"/>
      <c r="X10" s="278"/>
    </row>
    <row r="11" spans="1:30" ht="18" customHeight="1" x14ac:dyDescent="0.15">
      <c r="A11" s="279"/>
      <c r="B11" s="280"/>
      <c r="C11" s="281"/>
      <c r="D11" s="825" t="s">
        <v>142</v>
      </c>
      <c r="E11" s="826"/>
      <c r="F11" s="826"/>
      <c r="G11" s="826"/>
      <c r="H11" s="827"/>
      <c r="I11" s="256"/>
      <c r="J11" s="539"/>
      <c r="K11" s="539"/>
      <c r="L11" s="539"/>
      <c r="M11" s="228" t="s">
        <v>476</v>
      </c>
      <c r="N11" s="228"/>
      <c r="O11" s="291" t="s">
        <v>470</v>
      </c>
      <c r="P11" s="228" t="s">
        <v>477</v>
      </c>
      <c r="Q11" s="228"/>
      <c r="R11" s="228"/>
      <c r="S11" s="291" t="s">
        <v>470</v>
      </c>
      <c r="T11" s="228" t="s">
        <v>478</v>
      </c>
      <c r="U11" s="228"/>
      <c r="V11" s="228"/>
      <c r="W11" s="228"/>
      <c r="X11" s="229"/>
    </row>
    <row r="12" spans="1:30" ht="18" customHeight="1" x14ac:dyDescent="0.15">
      <c r="A12" s="279"/>
      <c r="B12" s="280"/>
      <c r="C12" s="281"/>
      <c r="D12" s="828" t="s">
        <v>143</v>
      </c>
      <c r="E12" s="829"/>
      <c r="F12" s="829"/>
      <c r="G12" s="829"/>
      <c r="H12" s="830"/>
      <c r="I12" s="822"/>
      <c r="J12" s="823"/>
      <c r="K12" s="823"/>
      <c r="L12" s="823"/>
      <c r="M12" s="823"/>
      <c r="N12" s="823"/>
      <c r="O12" s="823"/>
      <c r="P12" s="823"/>
      <c r="Q12" s="823"/>
      <c r="R12" s="823"/>
      <c r="S12" s="823"/>
      <c r="T12" s="823"/>
      <c r="U12" s="823"/>
      <c r="V12" s="823"/>
      <c r="W12" s="823"/>
      <c r="X12" s="824"/>
    </row>
    <row r="13" spans="1:30" ht="18" customHeight="1" x14ac:dyDescent="0.15">
      <c r="A13" s="279"/>
      <c r="B13" s="280"/>
      <c r="C13" s="281"/>
      <c r="D13" s="831" t="s">
        <v>51</v>
      </c>
      <c r="E13" s="832"/>
      <c r="F13" s="832"/>
      <c r="G13" s="832"/>
      <c r="H13" s="833"/>
      <c r="I13" s="294" t="s">
        <v>479</v>
      </c>
      <c r="J13" s="186" t="s">
        <v>485</v>
      </c>
      <c r="K13" s="232"/>
      <c r="L13" s="532"/>
      <c r="M13" s="532"/>
      <c r="N13" s="532"/>
      <c r="O13" s="532"/>
      <c r="P13" s="186" t="s">
        <v>481</v>
      </c>
      <c r="Q13" s="191"/>
      <c r="R13" s="236" t="s">
        <v>482</v>
      </c>
      <c r="S13" s="191"/>
      <c r="T13" s="236" t="s">
        <v>484</v>
      </c>
      <c r="U13" s="191"/>
      <c r="V13" s="186" t="s">
        <v>483</v>
      </c>
      <c r="W13" s="196" t="s">
        <v>479</v>
      </c>
      <c r="X13" s="233" t="s">
        <v>480</v>
      </c>
    </row>
    <row r="14" spans="1:30" ht="18" customHeight="1" x14ac:dyDescent="0.15">
      <c r="A14" s="279"/>
      <c r="B14" s="280"/>
      <c r="C14" s="281"/>
      <c r="D14" s="831" t="s">
        <v>144</v>
      </c>
      <c r="E14" s="832"/>
      <c r="F14" s="832"/>
      <c r="G14" s="832"/>
      <c r="H14" s="833"/>
      <c r="I14" s="294" t="s">
        <v>479</v>
      </c>
      <c r="J14" s="186" t="s">
        <v>486</v>
      </c>
      <c r="K14" s="232" t="s">
        <v>487</v>
      </c>
      <c r="L14" s="532"/>
      <c r="M14" s="532"/>
      <c r="N14" s="236" t="s">
        <v>482</v>
      </c>
      <c r="O14" s="191"/>
      <c r="P14" s="236" t="s">
        <v>484</v>
      </c>
      <c r="Q14" s="191"/>
      <c r="R14" s="186" t="s">
        <v>483</v>
      </c>
      <c r="S14" s="186"/>
      <c r="T14" s="186"/>
      <c r="U14" s="186"/>
      <c r="V14" s="186"/>
      <c r="W14" s="196" t="s">
        <v>479</v>
      </c>
      <c r="X14" s="233" t="s">
        <v>480</v>
      </c>
    </row>
    <row r="15" spans="1:30" ht="18" customHeight="1" x14ac:dyDescent="0.15">
      <c r="A15" s="279"/>
      <c r="B15" s="280"/>
      <c r="C15" s="281"/>
      <c r="D15" s="257" t="s">
        <v>145</v>
      </c>
      <c r="E15" s="258"/>
      <c r="F15" s="258"/>
      <c r="G15" s="258"/>
      <c r="H15" s="259"/>
      <c r="I15" s="260" t="s">
        <v>146</v>
      </c>
      <c r="J15" s="261"/>
      <c r="K15" s="261"/>
      <c r="L15" s="261"/>
      <c r="M15" s="261"/>
      <c r="N15" s="261"/>
      <c r="O15" s="261"/>
      <c r="P15" s="261"/>
      <c r="Q15" s="292" t="s">
        <v>7</v>
      </c>
      <c r="R15" s="261" t="s">
        <v>147</v>
      </c>
      <c r="S15" s="261"/>
      <c r="T15" s="292" t="s">
        <v>7</v>
      </c>
      <c r="U15" s="261" t="s">
        <v>148</v>
      </c>
      <c r="V15" s="261"/>
      <c r="W15" s="261"/>
      <c r="X15" s="262"/>
    </row>
    <row r="16" spans="1:30" ht="18" customHeight="1" x14ac:dyDescent="0.15">
      <c r="A16" s="279"/>
      <c r="B16" s="280"/>
      <c r="C16" s="281"/>
      <c r="D16" s="834" t="s">
        <v>149</v>
      </c>
      <c r="E16" s="835"/>
      <c r="F16" s="835"/>
      <c r="G16" s="835"/>
      <c r="H16" s="836"/>
      <c r="I16" s="263" t="s">
        <v>150</v>
      </c>
      <c r="J16" s="264"/>
      <c r="K16" s="264"/>
      <c r="L16" s="264"/>
      <c r="M16" s="264"/>
      <c r="N16" s="264"/>
      <c r="O16" s="264"/>
      <c r="P16" s="264"/>
      <c r="Q16" s="293" t="s">
        <v>7</v>
      </c>
      <c r="R16" s="264" t="s">
        <v>147</v>
      </c>
      <c r="S16" s="264"/>
      <c r="T16" s="293" t="s">
        <v>7</v>
      </c>
      <c r="U16" s="264" t="s">
        <v>148</v>
      </c>
      <c r="V16" s="264"/>
      <c r="W16" s="264"/>
      <c r="X16" s="266"/>
    </row>
    <row r="17" spans="1:24" ht="18" customHeight="1" x14ac:dyDescent="0.15">
      <c r="A17" s="279"/>
      <c r="B17" s="280"/>
      <c r="C17" s="281"/>
      <c r="D17" s="837"/>
      <c r="E17" s="838"/>
      <c r="F17" s="838"/>
      <c r="G17" s="838"/>
      <c r="H17" s="839"/>
      <c r="I17" s="243" t="s">
        <v>151</v>
      </c>
      <c r="J17" s="267"/>
      <c r="K17" s="264"/>
      <c r="L17" s="264"/>
      <c r="M17" s="264"/>
      <c r="N17" s="264"/>
      <c r="O17" s="264"/>
      <c r="P17" s="264"/>
      <c r="Q17" s="293" t="s">
        <v>7</v>
      </c>
      <c r="R17" s="264" t="s">
        <v>147</v>
      </c>
      <c r="S17" s="264"/>
      <c r="T17" s="293" t="s">
        <v>7</v>
      </c>
      <c r="U17" s="264" t="s">
        <v>148</v>
      </c>
      <c r="V17" s="264"/>
      <c r="W17" s="244"/>
      <c r="X17" s="268"/>
    </row>
    <row r="18" spans="1:24" ht="18" customHeight="1" x14ac:dyDescent="0.15">
      <c r="A18" s="279"/>
      <c r="B18" s="280"/>
      <c r="C18" s="281"/>
      <c r="D18" s="837"/>
      <c r="E18" s="838"/>
      <c r="F18" s="838"/>
      <c r="G18" s="838"/>
      <c r="H18" s="839"/>
      <c r="I18" s="243" t="s">
        <v>152</v>
      </c>
      <c r="J18" s="244"/>
      <c r="K18" s="269"/>
      <c r="L18" s="244"/>
      <c r="M18" s="244"/>
      <c r="N18" s="244"/>
      <c r="O18" s="244"/>
      <c r="P18" s="244"/>
      <c r="Q18" s="293" t="s">
        <v>7</v>
      </c>
      <c r="R18" s="244" t="s">
        <v>147</v>
      </c>
      <c r="S18" s="244"/>
      <c r="T18" s="293" t="s">
        <v>7</v>
      </c>
      <c r="U18" s="244" t="s">
        <v>148</v>
      </c>
      <c r="V18" s="244"/>
      <c r="W18" s="244"/>
      <c r="X18" s="268"/>
    </row>
    <row r="19" spans="1:24" ht="18" customHeight="1" thickBot="1" x14ac:dyDescent="0.2">
      <c r="A19" s="270"/>
      <c r="B19" s="271"/>
      <c r="C19" s="272"/>
      <c r="D19" s="273"/>
      <c r="E19" s="274"/>
      <c r="F19" s="274"/>
      <c r="G19" s="274"/>
      <c r="H19" s="275"/>
      <c r="I19" s="243" t="s">
        <v>153</v>
      </c>
      <c r="J19" s="276"/>
      <c r="K19" s="277"/>
      <c r="L19" s="276"/>
      <c r="M19" s="276"/>
      <c r="N19" s="276"/>
      <c r="O19" s="276"/>
      <c r="P19" s="276"/>
      <c r="Q19" s="293" t="s">
        <v>7</v>
      </c>
      <c r="R19" s="244" t="s">
        <v>147</v>
      </c>
      <c r="S19" s="244"/>
      <c r="T19" s="293" t="s">
        <v>7</v>
      </c>
      <c r="U19" s="244" t="s">
        <v>148</v>
      </c>
      <c r="V19" s="276"/>
      <c r="W19" s="276"/>
      <c r="X19" s="278"/>
    </row>
    <row r="20" spans="1:24" ht="18" customHeight="1" x14ac:dyDescent="0.15">
      <c r="A20" s="270"/>
      <c r="B20" s="271"/>
      <c r="C20" s="272"/>
      <c r="D20" s="825" t="s">
        <v>142</v>
      </c>
      <c r="E20" s="826"/>
      <c r="F20" s="826"/>
      <c r="G20" s="826"/>
      <c r="H20" s="827"/>
      <c r="I20" s="256"/>
      <c r="J20" s="539"/>
      <c r="K20" s="539"/>
      <c r="L20" s="539"/>
      <c r="M20" s="228" t="s">
        <v>476</v>
      </c>
      <c r="N20" s="228"/>
      <c r="O20" s="291" t="s">
        <v>470</v>
      </c>
      <c r="P20" s="228" t="s">
        <v>477</v>
      </c>
      <c r="Q20" s="228"/>
      <c r="R20" s="228"/>
      <c r="S20" s="291" t="s">
        <v>470</v>
      </c>
      <c r="T20" s="228" t="s">
        <v>478</v>
      </c>
      <c r="U20" s="228"/>
      <c r="V20" s="228"/>
      <c r="W20" s="228"/>
      <c r="X20" s="229"/>
    </row>
    <row r="21" spans="1:24" ht="18" customHeight="1" x14ac:dyDescent="0.15">
      <c r="A21" s="279"/>
      <c r="B21" s="280"/>
      <c r="C21" s="281"/>
      <c r="D21" s="828" t="s">
        <v>143</v>
      </c>
      <c r="E21" s="829"/>
      <c r="F21" s="829"/>
      <c r="G21" s="829"/>
      <c r="H21" s="830"/>
      <c r="I21" s="822"/>
      <c r="J21" s="823"/>
      <c r="K21" s="823"/>
      <c r="L21" s="823"/>
      <c r="M21" s="823"/>
      <c r="N21" s="823"/>
      <c r="O21" s="823"/>
      <c r="P21" s="823"/>
      <c r="Q21" s="823"/>
      <c r="R21" s="823"/>
      <c r="S21" s="823"/>
      <c r="T21" s="823"/>
      <c r="U21" s="823"/>
      <c r="V21" s="823"/>
      <c r="W21" s="823"/>
      <c r="X21" s="824"/>
    </row>
    <row r="22" spans="1:24" ht="18" customHeight="1" x14ac:dyDescent="0.15">
      <c r="A22" s="270"/>
      <c r="B22" s="271"/>
      <c r="C22" s="272"/>
      <c r="D22" s="831" t="s">
        <v>51</v>
      </c>
      <c r="E22" s="832"/>
      <c r="F22" s="832"/>
      <c r="G22" s="832"/>
      <c r="H22" s="833"/>
      <c r="I22" s="294" t="s">
        <v>479</v>
      </c>
      <c r="J22" s="186" t="s">
        <v>485</v>
      </c>
      <c r="K22" s="232"/>
      <c r="L22" s="532"/>
      <c r="M22" s="532"/>
      <c r="N22" s="532"/>
      <c r="O22" s="532"/>
      <c r="P22" s="186" t="s">
        <v>481</v>
      </c>
      <c r="Q22" s="191"/>
      <c r="R22" s="236" t="s">
        <v>482</v>
      </c>
      <c r="S22" s="191"/>
      <c r="T22" s="236" t="s">
        <v>484</v>
      </c>
      <c r="U22" s="191"/>
      <c r="V22" s="186" t="s">
        <v>483</v>
      </c>
      <c r="W22" s="196" t="s">
        <v>470</v>
      </c>
      <c r="X22" s="233" t="s">
        <v>480</v>
      </c>
    </row>
    <row r="23" spans="1:24" ht="18" customHeight="1" x14ac:dyDescent="0.15">
      <c r="A23" s="270"/>
      <c r="B23" s="271"/>
      <c r="C23" s="272"/>
      <c r="D23" s="831" t="s">
        <v>144</v>
      </c>
      <c r="E23" s="832"/>
      <c r="F23" s="832"/>
      <c r="G23" s="832"/>
      <c r="H23" s="833"/>
      <c r="I23" s="294" t="s">
        <v>479</v>
      </c>
      <c r="J23" s="186" t="s">
        <v>486</v>
      </c>
      <c r="K23" s="232" t="s">
        <v>487</v>
      </c>
      <c r="L23" s="532"/>
      <c r="M23" s="532"/>
      <c r="N23" s="236" t="s">
        <v>482</v>
      </c>
      <c r="O23" s="191"/>
      <c r="P23" s="236" t="s">
        <v>484</v>
      </c>
      <c r="Q23" s="191"/>
      <c r="R23" s="186" t="s">
        <v>483</v>
      </c>
      <c r="S23" s="186"/>
      <c r="T23" s="186"/>
      <c r="U23" s="186"/>
      <c r="V23" s="186"/>
      <c r="W23" s="196" t="s">
        <v>479</v>
      </c>
      <c r="X23" s="233" t="s">
        <v>480</v>
      </c>
    </row>
    <row r="24" spans="1:24" ht="18" customHeight="1" x14ac:dyDescent="0.15">
      <c r="A24" s="270"/>
      <c r="B24" s="271"/>
      <c r="C24" s="272"/>
      <c r="D24" s="257" t="s">
        <v>145</v>
      </c>
      <c r="E24" s="258"/>
      <c r="F24" s="258"/>
      <c r="G24" s="258"/>
      <c r="H24" s="259"/>
      <c r="I24" s="260" t="s">
        <v>146</v>
      </c>
      <c r="J24" s="261"/>
      <c r="K24" s="261"/>
      <c r="L24" s="261"/>
      <c r="M24" s="261"/>
      <c r="N24" s="261"/>
      <c r="O24" s="261"/>
      <c r="P24" s="261"/>
      <c r="Q24" s="292" t="s">
        <v>7</v>
      </c>
      <c r="R24" s="261" t="s">
        <v>147</v>
      </c>
      <c r="S24" s="261"/>
      <c r="T24" s="292" t="s">
        <v>7</v>
      </c>
      <c r="U24" s="261" t="s">
        <v>148</v>
      </c>
      <c r="V24" s="261"/>
      <c r="W24" s="261"/>
      <c r="X24" s="262"/>
    </row>
    <row r="25" spans="1:24" ht="18" customHeight="1" x14ac:dyDescent="0.15">
      <c r="A25" s="270"/>
      <c r="B25" s="271"/>
      <c r="C25" s="272"/>
      <c r="D25" s="834" t="s">
        <v>149</v>
      </c>
      <c r="E25" s="835"/>
      <c r="F25" s="835"/>
      <c r="G25" s="835"/>
      <c r="H25" s="836"/>
      <c r="I25" s="263" t="s">
        <v>150</v>
      </c>
      <c r="J25" s="264"/>
      <c r="K25" s="264"/>
      <c r="L25" s="264"/>
      <c r="M25" s="264"/>
      <c r="N25" s="264"/>
      <c r="O25" s="264"/>
      <c r="P25" s="264"/>
      <c r="Q25" s="293" t="s">
        <v>7</v>
      </c>
      <c r="R25" s="264" t="s">
        <v>147</v>
      </c>
      <c r="S25" s="264"/>
      <c r="T25" s="293" t="s">
        <v>7</v>
      </c>
      <c r="U25" s="264" t="s">
        <v>148</v>
      </c>
      <c r="V25" s="264"/>
      <c r="W25" s="264"/>
      <c r="X25" s="266"/>
    </row>
    <row r="26" spans="1:24" ht="18" customHeight="1" x14ac:dyDescent="0.15">
      <c r="A26" s="270"/>
      <c r="B26" s="271"/>
      <c r="C26" s="272"/>
      <c r="D26" s="837"/>
      <c r="E26" s="838"/>
      <c r="F26" s="838"/>
      <c r="G26" s="838"/>
      <c r="H26" s="839"/>
      <c r="I26" s="243" t="s">
        <v>151</v>
      </c>
      <c r="J26" s="267"/>
      <c r="K26" s="264"/>
      <c r="L26" s="264"/>
      <c r="M26" s="264"/>
      <c r="N26" s="264"/>
      <c r="O26" s="264"/>
      <c r="P26" s="264"/>
      <c r="Q26" s="293" t="s">
        <v>7</v>
      </c>
      <c r="R26" s="264" t="s">
        <v>147</v>
      </c>
      <c r="S26" s="264"/>
      <c r="T26" s="293" t="s">
        <v>7</v>
      </c>
      <c r="U26" s="264" t="s">
        <v>148</v>
      </c>
      <c r="V26" s="264"/>
      <c r="W26" s="244"/>
      <c r="X26" s="268"/>
    </row>
    <row r="27" spans="1:24" ht="18" customHeight="1" x14ac:dyDescent="0.15">
      <c r="A27" s="270"/>
      <c r="B27" s="271"/>
      <c r="C27" s="272"/>
      <c r="D27" s="837"/>
      <c r="E27" s="838"/>
      <c r="F27" s="838"/>
      <c r="G27" s="838"/>
      <c r="H27" s="839"/>
      <c r="I27" s="243" t="s">
        <v>152</v>
      </c>
      <c r="J27" s="244"/>
      <c r="K27" s="269"/>
      <c r="L27" s="244"/>
      <c r="M27" s="244"/>
      <c r="N27" s="244"/>
      <c r="O27" s="244"/>
      <c r="P27" s="244"/>
      <c r="Q27" s="293" t="s">
        <v>7</v>
      </c>
      <c r="R27" s="244" t="s">
        <v>147</v>
      </c>
      <c r="S27" s="244"/>
      <c r="T27" s="293" t="s">
        <v>7</v>
      </c>
      <c r="U27" s="244" t="s">
        <v>148</v>
      </c>
      <c r="V27" s="244"/>
      <c r="W27" s="244"/>
      <c r="X27" s="268"/>
    </row>
    <row r="28" spans="1:24" ht="18" customHeight="1" thickBot="1" x14ac:dyDescent="0.2">
      <c r="A28" s="270"/>
      <c r="B28" s="271"/>
      <c r="C28" s="272"/>
      <c r="D28" s="273"/>
      <c r="E28" s="274"/>
      <c r="F28" s="274"/>
      <c r="G28" s="274"/>
      <c r="H28" s="275"/>
      <c r="I28" s="243" t="s">
        <v>153</v>
      </c>
      <c r="J28" s="276"/>
      <c r="K28" s="277"/>
      <c r="L28" s="276"/>
      <c r="M28" s="276"/>
      <c r="N28" s="276"/>
      <c r="O28" s="276"/>
      <c r="P28" s="276"/>
      <c r="Q28" s="293" t="s">
        <v>7</v>
      </c>
      <c r="R28" s="244" t="s">
        <v>147</v>
      </c>
      <c r="S28" s="244"/>
      <c r="T28" s="293" t="s">
        <v>7</v>
      </c>
      <c r="U28" s="244" t="s">
        <v>148</v>
      </c>
      <c r="V28" s="276"/>
      <c r="W28" s="276"/>
      <c r="X28" s="278"/>
    </row>
    <row r="29" spans="1:24" ht="18" customHeight="1" x14ac:dyDescent="0.15">
      <c r="A29" s="270"/>
      <c r="B29" s="271"/>
      <c r="C29" s="272"/>
      <c r="D29" s="825" t="s">
        <v>142</v>
      </c>
      <c r="E29" s="826"/>
      <c r="F29" s="826"/>
      <c r="G29" s="826"/>
      <c r="H29" s="827"/>
      <c r="I29" s="256"/>
      <c r="J29" s="539"/>
      <c r="K29" s="539"/>
      <c r="L29" s="539"/>
      <c r="M29" s="228" t="s">
        <v>476</v>
      </c>
      <c r="N29" s="228"/>
      <c r="O29" s="291" t="s">
        <v>470</v>
      </c>
      <c r="P29" s="228" t="s">
        <v>477</v>
      </c>
      <c r="Q29" s="228"/>
      <c r="R29" s="228"/>
      <c r="S29" s="291" t="s">
        <v>470</v>
      </c>
      <c r="T29" s="228" t="s">
        <v>478</v>
      </c>
      <c r="U29" s="228"/>
      <c r="V29" s="228"/>
      <c r="W29" s="228"/>
      <c r="X29" s="229"/>
    </row>
    <row r="30" spans="1:24" ht="18" customHeight="1" x14ac:dyDescent="0.15">
      <c r="A30" s="279"/>
      <c r="B30" s="280"/>
      <c r="C30" s="281"/>
      <c r="D30" s="828" t="s">
        <v>143</v>
      </c>
      <c r="E30" s="829"/>
      <c r="F30" s="829"/>
      <c r="G30" s="829"/>
      <c r="H30" s="830"/>
      <c r="I30" s="822"/>
      <c r="J30" s="823"/>
      <c r="K30" s="823"/>
      <c r="L30" s="823"/>
      <c r="M30" s="823"/>
      <c r="N30" s="823"/>
      <c r="O30" s="823"/>
      <c r="P30" s="823"/>
      <c r="Q30" s="823"/>
      <c r="R30" s="823"/>
      <c r="S30" s="823"/>
      <c r="T30" s="823"/>
      <c r="U30" s="823"/>
      <c r="V30" s="823"/>
      <c r="W30" s="823"/>
      <c r="X30" s="824"/>
    </row>
    <row r="31" spans="1:24" ht="18" customHeight="1" x14ac:dyDescent="0.15">
      <c r="A31" s="270"/>
      <c r="B31" s="271"/>
      <c r="C31" s="272"/>
      <c r="D31" s="831" t="s">
        <v>51</v>
      </c>
      <c r="E31" s="832"/>
      <c r="F31" s="832"/>
      <c r="G31" s="832"/>
      <c r="H31" s="833"/>
      <c r="I31" s="294" t="s">
        <v>479</v>
      </c>
      <c r="J31" s="186" t="s">
        <v>485</v>
      </c>
      <c r="K31" s="232"/>
      <c r="L31" s="532"/>
      <c r="M31" s="532"/>
      <c r="N31" s="532"/>
      <c r="O31" s="532"/>
      <c r="P31" s="186" t="s">
        <v>481</v>
      </c>
      <c r="Q31" s="191"/>
      <c r="R31" s="236" t="s">
        <v>482</v>
      </c>
      <c r="S31" s="191"/>
      <c r="T31" s="236" t="s">
        <v>484</v>
      </c>
      <c r="U31" s="191"/>
      <c r="V31" s="186" t="s">
        <v>483</v>
      </c>
      <c r="W31" s="196" t="s">
        <v>479</v>
      </c>
      <c r="X31" s="233" t="s">
        <v>480</v>
      </c>
    </row>
    <row r="32" spans="1:24" ht="18" customHeight="1" x14ac:dyDescent="0.15">
      <c r="A32" s="270"/>
      <c r="B32" s="271"/>
      <c r="C32" s="272"/>
      <c r="D32" s="831" t="s">
        <v>144</v>
      </c>
      <c r="E32" s="832"/>
      <c r="F32" s="832"/>
      <c r="G32" s="832"/>
      <c r="H32" s="833"/>
      <c r="I32" s="294" t="s">
        <v>479</v>
      </c>
      <c r="J32" s="186" t="s">
        <v>486</v>
      </c>
      <c r="K32" s="232" t="s">
        <v>487</v>
      </c>
      <c r="L32" s="532"/>
      <c r="M32" s="532"/>
      <c r="N32" s="236" t="s">
        <v>482</v>
      </c>
      <c r="O32" s="191"/>
      <c r="P32" s="236" t="s">
        <v>484</v>
      </c>
      <c r="Q32" s="191"/>
      <c r="R32" s="186" t="s">
        <v>483</v>
      </c>
      <c r="S32" s="186"/>
      <c r="T32" s="186"/>
      <c r="U32" s="186"/>
      <c r="V32" s="186"/>
      <c r="W32" s="196" t="s">
        <v>479</v>
      </c>
      <c r="X32" s="233" t="s">
        <v>480</v>
      </c>
    </row>
    <row r="33" spans="1:24" ht="18" customHeight="1" x14ac:dyDescent="0.15">
      <c r="A33" s="270"/>
      <c r="B33" s="271"/>
      <c r="C33" s="272"/>
      <c r="D33" s="257" t="s">
        <v>145</v>
      </c>
      <c r="E33" s="258"/>
      <c r="F33" s="258"/>
      <c r="G33" s="258"/>
      <c r="H33" s="259"/>
      <c r="I33" s="260" t="s">
        <v>146</v>
      </c>
      <c r="J33" s="261"/>
      <c r="K33" s="261"/>
      <c r="L33" s="261"/>
      <c r="M33" s="261"/>
      <c r="N33" s="261"/>
      <c r="O33" s="261"/>
      <c r="P33" s="261"/>
      <c r="Q33" s="292" t="s">
        <v>7</v>
      </c>
      <c r="R33" s="261" t="s">
        <v>147</v>
      </c>
      <c r="S33" s="261"/>
      <c r="T33" s="292" t="s">
        <v>7</v>
      </c>
      <c r="U33" s="261" t="s">
        <v>148</v>
      </c>
      <c r="V33" s="261"/>
      <c r="W33" s="261"/>
      <c r="X33" s="262"/>
    </row>
    <row r="34" spans="1:24" ht="18" customHeight="1" x14ac:dyDescent="0.15">
      <c r="A34" s="270"/>
      <c r="B34" s="271"/>
      <c r="C34" s="272"/>
      <c r="D34" s="834" t="s">
        <v>149</v>
      </c>
      <c r="E34" s="835"/>
      <c r="F34" s="835"/>
      <c r="G34" s="835"/>
      <c r="H34" s="836"/>
      <c r="I34" s="263" t="s">
        <v>150</v>
      </c>
      <c r="J34" s="264"/>
      <c r="K34" s="264"/>
      <c r="L34" s="264"/>
      <c r="M34" s="264"/>
      <c r="N34" s="264"/>
      <c r="O34" s="264"/>
      <c r="P34" s="264"/>
      <c r="Q34" s="293" t="s">
        <v>7</v>
      </c>
      <c r="R34" s="264" t="s">
        <v>147</v>
      </c>
      <c r="S34" s="264"/>
      <c r="T34" s="293" t="s">
        <v>7</v>
      </c>
      <c r="U34" s="264" t="s">
        <v>148</v>
      </c>
      <c r="V34" s="264"/>
      <c r="W34" s="264"/>
      <c r="X34" s="266"/>
    </row>
    <row r="35" spans="1:24" ht="18" customHeight="1" x14ac:dyDescent="0.15">
      <c r="A35" s="270"/>
      <c r="B35" s="271"/>
      <c r="C35" s="272"/>
      <c r="D35" s="837"/>
      <c r="E35" s="838"/>
      <c r="F35" s="838"/>
      <c r="G35" s="838"/>
      <c r="H35" s="839"/>
      <c r="I35" s="243" t="s">
        <v>151</v>
      </c>
      <c r="J35" s="267"/>
      <c r="K35" s="264"/>
      <c r="L35" s="264"/>
      <c r="M35" s="264"/>
      <c r="N35" s="264"/>
      <c r="O35" s="264"/>
      <c r="P35" s="264"/>
      <c r="Q35" s="293" t="s">
        <v>7</v>
      </c>
      <c r="R35" s="264" t="s">
        <v>147</v>
      </c>
      <c r="S35" s="264"/>
      <c r="T35" s="293" t="s">
        <v>7</v>
      </c>
      <c r="U35" s="264" t="s">
        <v>148</v>
      </c>
      <c r="V35" s="264"/>
      <c r="W35" s="244"/>
      <c r="X35" s="268"/>
    </row>
    <row r="36" spans="1:24" ht="18" customHeight="1" x14ac:dyDescent="0.15">
      <c r="A36" s="270"/>
      <c r="B36" s="271"/>
      <c r="C36" s="272"/>
      <c r="D36" s="837"/>
      <c r="E36" s="838"/>
      <c r="F36" s="838"/>
      <c r="G36" s="838"/>
      <c r="H36" s="839"/>
      <c r="I36" s="243" t="s">
        <v>152</v>
      </c>
      <c r="J36" s="244"/>
      <c r="K36" s="269"/>
      <c r="L36" s="244"/>
      <c r="M36" s="244"/>
      <c r="N36" s="244"/>
      <c r="O36" s="244"/>
      <c r="P36" s="244"/>
      <c r="Q36" s="293" t="s">
        <v>7</v>
      </c>
      <c r="R36" s="244" t="s">
        <v>147</v>
      </c>
      <c r="S36" s="244"/>
      <c r="T36" s="293" t="s">
        <v>7</v>
      </c>
      <c r="U36" s="244" t="s">
        <v>148</v>
      </c>
      <c r="V36" s="244"/>
      <c r="W36" s="244"/>
      <c r="X36" s="268"/>
    </row>
    <row r="37" spans="1:24" ht="18" customHeight="1" thickBot="1" x14ac:dyDescent="0.2">
      <c r="A37" s="270"/>
      <c r="B37" s="271"/>
      <c r="C37" s="272"/>
      <c r="D37" s="273"/>
      <c r="E37" s="274"/>
      <c r="F37" s="274"/>
      <c r="G37" s="274"/>
      <c r="H37" s="275"/>
      <c r="I37" s="243" t="s">
        <v>153</v>
      </c>
      <c r="J37" s="276"/>
      <c r="K37" s="277"/>
      <c r="L37" s="276"/>
      <c r="M37" s="276"/>
      <c r="N37" s="276"/>
      <c r="O37" s="276"/>
      <c r="P37" s="276"/>
      <c r="Q37" s="293" t="s">
        <v>7</v>
      </c>
      <c r="R37" s="244" t="s">
        <v>147</v>
      </c>
      <c r="S37" s="244"/>
      <c r="T37" s="293" t="s">
        <v>7</v>
      </c>
      <c r="U37" s="244" t="s">
        <v>148</v>
      </c>
      <c r="V37" s="276"/>
      <c r="W37" s="276"/>
      <c r="X37" s="278"/>
    </row>
    <row r="38" spans="1:24" ht="18" customHeight="1" x14ac:dyDescent="0.15">
      <c r="A38" s="270"/>
      <c r="B38" s="271"/>
      <c r="C38" s="272"/>
      <c r="D38" s="825" t="s">
        <v>142</v>
      </c>
      <c r="E38" s="826"/>
      <c r="F38" s="826"/>
      <c r="G38" s="826"/>
      <c r="H38" s="827"/>
      <c r="I38" s="256"/>
      <c r="J38" s="539"/>
      <c r="K38" s="539"/>
      <c r="L38" s="539"/>
      <c r="M38" s="228" t="s">
        <v>476</v>
      </c>
      <c r="N38" s="228"/>
      <c r="O38" s="291" t="s">
        <v>470</v>
      </c>
      <c r="P38" s="228" t="s">
        <v>477</v>
      </c>
      <c r="Q38" s="228"/>
      <c r="R38" s="228"/>
      <c r="S38" s="291" t="s">
        <v>470</v>
      </c>
      <c r="T38" s="228" t="s">
        <v>478</v>
      </c>
      <c r="U38" s="228"/>
      <c r="V38" s="228"/>
      <c r="W38" s="228"/>
      <c r="X38" s="229"/>
    </row>
    <row r="39" spans="1:24" ht="18" customHeight="1" x14ac:dyDescent="0.15">
      <c r="A39" s="279"/>
      <c r="B39" s="280"/>
      <c r="C39" s="281"/>
      <c r="D39" s="828" t="s">
        <v>143</v>
      </c>
      <c r="E39" s="829"/>
      <c r="F39" s="829"/>
      <c r="G39" s="829"/>
      <c r="H39" s="830"/>
      <c r="I39" s="822"/>
      <c r="J39" s="823"/>
      <c r="K39" s="823"/>
      <c r="L39" s="823"/>
      <c r="M39" s="823"/>
      <c r="N39" s="823"/>
      <c r="O39" s="823"/>
      <c r="P39" s="823"/>
      <c r="Q39" s="823"/>
      <c r="R39" s="823"/>
      <c r="S39" s="823"/>
      <c r="T39" s="823"/>
      <c r="U39" s="823"/>
      <c r="V39" s="823"/>
      <c r="W39" s="823"/>
      <c r="X39" s="824"/>
    </row>
    <row r="40" spans="1:24" ht="18" customHeight="1" x14ac:dyDescent="0.15">
      <c r="A40" s="270"/>
      <c r="B40" s="271"/>
      <c r="C40" s="272"/>
      <c r="D40" s="831" t="s">
        <v>51</v>
      </c>
      <c r="E40" s="832"/>
      <c r="F40" s="832"/>
      <c r="G40" s="832"/>
      <c r="H40" s="833"/>
      <c r="I40" s="294" t="s">
        <v>479</v>
      </c>
      <c r="J40" s="186" t="s">
        <v>485</v>
      </c>
      <c r="K40" s="232"/>
      <c r="L40" s="532"/>
      <c r="M40" s="532"/>
      <c r="N40" s="532"/>
      <c r="O40" s="532"/>
      <c r="P40" s="186" t="s">
        <v>481</v>
      </c>
      <c r="Q40" s="191"/>
      <c r="R40" s="236" t="s">
        <v>482</v>
      </c>
      <c r="S40" s="191"/>
      <c r="T40" s="236" t="s">
        <v>484</v>
      </c>
      <c r="U40" s="191"/>
      <c r="V40" s="186" t="s">
        <v>483</v>
      </c>
      <c r="W40" s="196" t="s">
        <v>479</v>
      </c>
      <c r="X40" s="233" t="s">
        <v>480</v>
      </c>
    </row>
    <row r="41" spans="1:24" ht="18" customHeight="1" x14ac:dyDescent="0.15">
      <c r="A41" s="270"/>
      <c r="B41" s="271"/>
      <c r="C41" s="272"/>
      <c r="D41" s="831" t="s">
        <v>144</v>
      </c>
      <c r="E41" s="832"/>
      <c r="F41" s="832"/>
      <c r="G41" s="832"/>
      <c r="H41" s="833"/>
      <c r="I41" s="294" t="s">
        <v>479</v>
      </c>
      <c r="J41" s="186" t="s">
        <v>486</v>
      </c>
      <c r="K41" s="232" t="s">
        <v>487</v>
      </c>
      <c r="L41" s="532"/>
      <c r="M41" s="532"/>
      <c r="N41" s="236" t="s">
        <v>482</v>
      </c>
      <c r="O41" s="191"/>
      <c r="P41" s="236" t="s">
        <v>484</v>
      </c>
      <c r="Q41" s="191"/>
      <c r="R41" s="186" t="s">
        <v>483</v>
      </c>
      <c r="S41" s="186"/>
      <c r="T41" s="186"/>
      <c r="U41" s="186"/>
      <c r="V41" s="186"/>
      <c r="W41" s="196" t="s">
        <v>479</v>
      </c>
      <c r="X41" s="233" t="s">
        <v>480</v>
      </c>
    </row>
    <row r="42" spans="1:24" ht="18" customHeight="1" x14ac:dyDescent="0.15">
      <c r="A42" s="270"/>
      <c r="B42" s="271"/>
      <c r="C42" s="272"/>
      <c r="D42" s="257" t="s">
        <v>145</v>
      </c>
      <c r="E42" s="258"/>
      <c r="F42" s="258"/>
      <c r="G42" s="258"/>
      <c r="H42" s="259"/>
      <c r="I42" s="260" t="s">
        <v>146</v>
      </c>
      <c r="J42" s="261"/>
      <c r="K42" s="261"/>
      <c r="L42" s="261"/>
      <c r="M42" s="261"/>
      <c r="N42" s="261"/>
      <c r="O42" s="261"/>
      <c r="P42" s="261"/>
      <c r="Q42" s="292" t="s">
        <v>7</v>
      </c>
      <c r="R42" s="261" t="s">
        <v>147</v>
      </c>
      <c r="S42" s="261"/>
      <c r="T42" s="292" t="s">
        <v>7</v>
      </c>
      <c r="U42" s="261" t="s">
        <v>148</v>
      </c>
      <c r="V42" s="261"/>
      <c r="W42" s="261"/>
      <c r="X42" s="262"/>
    </row>
    <row r="43" spans="1:24" ht="18" customHeight="1" x14ac:dyDescent="0.15">
      <c r="A43" s="270"/>
      <c r="B43" s="271"/>
      <c r="C43" s="272"/>
      <c r="D43" s="834" t="s">
        <v>149</v>
      </c>
      <c r="E43" s="835"/>
      <c r="F43" s="835"/>
      <c r="G43" s="835"/>
      <c r="H43" s="836"/>
      <c r="I43" s="263" t="s">
        <v>150</v>
      </c>
      <c r="J43" s="264"/>
      <c r="K43" s="264"/>
      <c r="L43" s="264"/>
      <c r="M43" s="264"/>
      <c r="N43" s="264"/>
      <c r="O43" s="264"/>
      <c r="P43" s="264"/>
      <c r="Q43" s="293" t="s">
        <v>7</v>
      </c>
      <c r="R43" s="264" t="s">
        <v>147</v>
      </c>
      <c r="S43" s="264"/>
      <c r="T43" s="293" t="s">
        <v>7</v>
      </c>
      <c r="U43" s="264" t="s">
        <v>148</v>
      </c>
      <c r="V43" s="264"/>
      <c r="W43" s="264"/>
      <c r="X43" s="266"/>
    </row>
    <row r="44" spans="1:24" ht="18" customHeight="1" x14ac:dyDescent="0.15">
      <c r="A44" s="270"/>
      <c r="B44" s="271"/>
      <c r="C44" s="272"/>
      <c r="D44" s="837"/>
      <c r="E44" s="838"/>
      <c r="F44" s="838"/>
      <c r="G44" s="838"/>
      <c r="H44" s="839"/>
      <c r="I44" s="243" t="s">
        <v>151</v>
      </c>
      <c r="J44" s="267"/>
      <c r="K44" s="264"/>
      <c r="L44" s="264"/>
      <c r="M44" s="264"/>
      <c r="N44" s="264"/>
      <c r="O44" s="264"/>
      <c r="P44" s="264"/>
      <c r="Q44" s="293" t="s">
        <v>7</v>
      </c>
      <c r="R44" s="264" t="s">
        <v>147</v>
      </c>
      <c r="S44" s="264"/>
      <c r="T44" s="293" t="s">
        <v>7</v>
      </c>
      <c r="U44" s="264" t="s">
        <v>148</v>
      </c>
      <c r="V44" s="264"/>
      <c r="W44" s="244"/>
      <c r="X44" s="268"/>
    </row>
    <row r="45" spans="1:24" ht="18" customHeight="1" x14ac:dyDescent="0.15">
      <c r="A45" s="270"/>
      <c r="B45" s="271"/>
      <c r="C45" s="272"/>
      <c r="D45" s="837"/>
      <c r="E45" s="838"/>
      <c r="F45" s="838"/>
      <c r="G45" s="838"/>
      <c r="H45" s="839"/>
      <c r="I45" s="243" t="s">
        <v>152</v>
      </c>
      <c r="J45" s="244"/>
      <c r="K45" s="269"/>
      <c r="L45" s="244"/>
      <c r="M45" s="244"/>
      <c r="N45" s="244"/>
      <c r="O45" s="244"/>
      <c r="P45" s="244"/>
      <c r="Q45" s="293" t="s">
        <v>7</v>
      </c>
      <c r="R45" s="244" t="s">
        <v>147</v>
      </c>
      <c r="S45" s="244"/>
      <c r="T45" s="293" t="s">
        <v>7</v>
      </c>
      <c r="U45" s="244" t="s">
        <v>148</v>
      </c>
      <c r="V45" s="244"/>
      <c r="W45" s="244"/>
      <c r="X45" s="268"/>
    </row>
    <row r="46" spans="1:24" ht="18" customHeight="1" thickBot="1" x14ac:dyDescent="0.2">
      <c r="A46" s="282"/>
      <c r="B46" s="283"/>
      <c r="C46" s="284"/>
      <c r="D46" s="285"/>
      <c r="E46" s="286"/>
      <c r="F46" s="286"/>
      <c r="G46" s="286"/>
      <c r="H46" s="287"/>
      <c r="I46" s="288" t="s">
        <v>153</v>
      </c>
      <c r="J46" s="295"/>
      <c r="K46" s="296"/>
      <c r="L46" s="295"/>
      <c r="M46" s="295"/>
      <c r="N46" s="295"/>
      <c r="O46" s="295"/>
      <c r="P46" s="295"/>
      <c r="Q46" s="297" t="s">
        <v>7</v>
      </c>
      <c r="R46" s="246" t="s">
        <v>147</v>
      </c>
      <c r="S46" s="246"/>
      <c r="T46" s="297" t="s">
        <v>7</v>
      </c>
      <c r="U46" s="246" t="s">
        <v>148</v>
      </c>
      <c r="V46" s="295"/>
      <c r="W46" s="295"/>
      <c r="X46" s="289"/>
    </row>
    <row r="47" spans="1:24" ht="6.75" customHeight="1" x14ac:dyDescent="0.15">
      <c r="A47" s="271"/>
      <c r="B47" s="271"/>
      <c r="C47" s="271"/>
      <c r="D47" s="274"/>
      <c r="E47" s="274"/>
      <c r="F47" s="274"/>
      <c r="G47" s="274"/>
      <c r="H47" s="274"/>
      <c r="I47" s="244"/>
      <c r="J47" s="244"/>
      <c r="K47" s="269"/>
      <c r="L47" s="244"/>
      <c r="M47" s="244"/>
      <c r="N47" s="244"/>
      <c r="O47" s="244"/>
      <c r="P47" s="244"/>
      <c r="Q47" s="265"/>
      <c r="R47" s="244"/>
      <c r="S47" s="244"/>
      <c r="T47" s="265"/>
      <c r="U47" s="244"/>
      <c r="V47" s="244"/>
      <c r="W47" s="244"/>
      <c r="X47" s="244"/>
    </row>
    <row r="48" spans="1:24" ht="18" customHeight="1" x14ac:dyDescent="0.15">
      <c r="A48" s="840" t="s">
        <v>154</v>
      </c>
      <c r="B48" s="840"/>
      <c r="C48" s="840"/>
      <c r="D48" s="840"/>
      <c r="E48" s="840"/>
      <c r="F48" s="840"/>
      <c r="G48" s="840"/>
      <c r="H48" s="840"/>
      <c r="I48" s="840"/>
      <c r="J48" s="840"/>
      <c r="K48" s="840"/>
      <c r="L48" s="840"/>
      <c r="M48" s="840"/>
      <c r="N48" s="840"/>
      <c r="O48" s="840"/>
      <c r="P48" s="840"/>
      <c r="Q48" s="840"/>
      <c r="R48" s="840"/>
      <c r="S48" s="840"/>
      <c r="T48" s="840"/>
      <c r="U48" s="840"/>
      <c r="V48" s="840"/>
      <c r="W48" s="840"/>
      <c r="X48" s="840"/>
    </row>
    <row r="49" spans="1:24" ht="18" customHeight="1" x14ac:dyDescent="0.15">
      <c r="A49" s="290"/>
      <c r="B49" s="290"/>
      <c r="C49" s="290"/>
      <c r="D49" s="290"/>
      <c r="E49" s="290"/>
      <c r="F49" s="290"/>
      <c r="G49" s="290"/>
      <c r="H49" s="290"/>
      <c r="I49" s="290"/>
      <c r="J49" s="290"/>
      <c r="K49" s="290"/>
      <c r="L49" s="290"/>
      <c r="M49" s="290"/>
      <c r="N49" s="290"/>
      <c r="O49" s="290"/>
      <c r="P49" s="290"/>
      <c r="Q49" s="290"/>
      <c r="R49" s="290"/>
      <c r="S49" s="290"/>
      <c r="T49" s="290"/>
      <c r="U49" s="290"/>
      <c r="V49" s="290"/>
      <c r="W49" s="290"/>
      <c r="X49" s="290"/>
    </row>
    <row r="50" spans="1:24" ht="18" customHeight="1" x14ac:dyDescent="0.15"/>
    <row r="51" spans="1:24" ht="18" customHeight="1" x14ac:dyDescent="0.15"/>
    <row r="52" spans="1:24" ht="18" customHeight="1" x14ac:dyDescent="0.15"/>
    <row r="53" spans="1:24" ht="18" customHeight="1" x14ac:dyDescent="0.15"/>
    <row r="54" spans="1:24" ht="18" customHeight="1" x14ac:dyDescent="0.15"/>
    <row r="55" spans="1:24" ht="18" customHeight="1" x14ac:dyDescent="0.15"/>
    <row r="56" spans="1:24" ht="18" customHeight="1" x14ac:dyDescent="0.15"/>
    <row r="57" spans="1:24" ht="18" customHeight="1" x14ac:dyDescent="0.15"/>
    <row r="58" spans="1:24" ht="18" customHeight="1" x14ac:dyDescent="0.15"/>
    <row r="59" spans="1:24" ht="18" customHeight="1" x14ac:dyDescent="0.15"/>
    <row r="60" spans="1:24" ht="18" customHeight="1" x14ac:dyDescent="0.15"/>
    <row r="61" spans="1:24" ht="18" customHeight="1" x14ac:dyDescent="0.15"/>
    <row r="62" spans="1:24" ht="18" customHeight="1" x14ac:dyDescent="0.15"/>
    <row r="63" spans="1:24" ht="18" customHeight="1" x14ac:dyDescent="0.15"/>
    <row r="64" spans="1:2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sheetData>
  <sheetProtection sheet="1" objects="1" scenarios="1"/>
  <mergeCells count="57">
    <mergeCell ref="A48:X48"/>
    <mergeCell ref="D40:H40"/>
    <mergeCell ref="D41:H41"/>
    <mergeCell ref="L40:O40"/>
    <mergeCell ref="L41:M41"/>
    <mergeCell ref="L32:M32"/>
    <mergeCell ref="I39:X39"/>
    <mergeCell ref="D43:H43"/>
    <mergeCell ref="D44:H44"/>
    <mergeCell ref="D45:H45"/>
    <mergeCell ref="D39:H39"/>
    <mergeCell ref="D38:H38"/>
    <mergeCell ref="D31:H31"/>
    <mergeCell ref="D32:H32"/>
    <mergeCell ref="D34:H34"/>
    <mergeCell ref="D35:H35"/>
    <mergeCell ref="D36:H36"/>
    <mergeCell ref="D30:H30"/>
    <mergeCell ref="D22:H22"/>
    <mergeCell ref="D23:H23"/>
    <mergeCell ref="D25:H25"/>
    <mergeCell ref="D26:H26"/>
    <mergeCell ref="D27:H27"/>
    <mergeCell ref="D29:H29"/>
    <mergeCell ref="D11:H11"/>
    <mergeCell ref="D21:H21"/>
    <mergeCell ref="D12:H12"/>
    <mergeCell ref="D13:H13"/>
    <mergeCell ref="D16:H16"/>
    <mergeCell ref="D17:H17"/>
    <mergeCell ref="D18:H18"/>
    <mergeCell ref="D20:H20"/>
    <mergeCell ref="D14:H14"/>
    <mergeCell ref="A2:C9"/>
    <mergeCell ref="D2:H2"/>
    <mergeCell ref="D3:H3"/>
    <mergeCell ref="D4:H4"/>
    <mergeCell ref="D5:H5"/>
    <mergeCell ref="D7:H7"/>
    <mergeCell ref="D8:H8"/>
    <mergeCell ref="D9:H9"/>
    <mergeCell ref="J2:L2"/>
    <mergeCell ref="J11:L11"/>
    <mergeCell ref="J20:L20"/>
    <mergeCell ref="J29:L29"/>
    <mergeCell ref="J38:L38"/>
    <mergeCell ref="I3:X3"/>
    <mergeCell ref="L4:O4"/>
    <mergeCell ref="L5:M5"/>
    <mergeCell ref="I12:X12"/>
    <mergeCell ref="L13:O13"/>
    <mergeCell ref="L14:M14"/>
    <mergeCell ref="I21:X21"/>
    <mergeCell ref="L22:O22"/>
    <mergeCell ref="L23:M23"/>
    <mergeCell ref="I30:X30"/>
    <mergeCell ref="L31:O31"/>
  </mergeCells>
  <phoneticPr fontId="3"/>
  <dataValidations count="1">
    <dataValidation type="list" allowBlank="1" showInputMessage="1" showErrorMessage="1" sqref="O2 S2 W4:W5 T6:T10 Q6:Q10 I4:I5 O11 S11 W13:W14 T15:T19 Q15:Q19 I13:I14 O20 S20 W22:W23 T24:T28 Q24:Q28 I22:I23 O29 S29 W31:W32 T33:T37 Q33:Q37 I31:I32 O38 S38 W40:W41 T42:T46 Q42:Q46 I40:I41" xr:uid="{00000000-0002-0000-0300-000000000000}">
      <formula1>$AC$3:$AC$4</formula1>
    </dataValidation>
  </dataValidations>
  <pageMargins left="0.78740157480314965" right="0.55118110236220474" top="0.39370078740157483" bottom="0.35433070866141736" header="0.23622047244094491" footer="0.11811023622047245"/>
  <pageSetup paperSize="9" orientation="portrait" blackAndWhite="1" r:id="rId1"/>
  <headerFooter alignWithMargins="0">
    <oddFooter>&amp;R20130401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08"/>
  <sheetViews>
    <sheetView view="pageBreakPreview" zoomScaleNormal="100" zoomScaleSheetLayoutView="100" workbookViewId="0">
      <selection activeCell="G9" sqref="G9:I9"/>
    </sheetView>
  </sheetViews>
  <sheetFormatPr defaultColWidth="9" defaultRowHeight="12" x14ac:dyDescent="0.15"/>
  <cols>
    <col min="1" max="2" width="3.125" style="366" customWidth="1"/>
    <col min="3" max="3" width="5" style="366" customWidth="1"/>
    <col min="4" max="4" width="10.625" style="366" customWidth="1"/>
    <col min="5" max="5" width="13.625" style="366" customWidth="1"/>
    <col min="6" max="6" width="8.125" style="366" customWidth="1"/>
    <col min="7" max="7" width="9.125" style="366" customWidth="1"/>
    <col min="8" max="8" width="32.625" style="366" customWidth="1"/>
    <col min="9" max="9" width="13.625" style="366" customWidth="1"/>
    <col min="10" max="16384" width="9" style="366"/>
  </cols>
  <sheetData>
    <row r="1" spans="1:9" s="360" customFormat="1" ht="12" customHeight="1" x14ac:dyDescent="0.15">
      <c r="A1" s="360" t="s">
        <v>219</v>
      </c>
      <c r="I1" s="360" t="s">
        <v>220</v>
      </c>
    </row>
    <row r="2" spans="1:9" s="360" customFormat="1" ht="19.5" customHeight="1" x14ac:dyDescent="0.15">
      <c r="A2" s="855" t="s">
        <v>221</v>
      </c>
      <c r="B2" s="855"/>
      <c r="C2" s="855"/>
      <c r="D2" s="855"/>
      <c r="E2" s="855"/>
      <c r="F2" s="855"/>
      <c r="G2" s="855"/>
      <c r="H2" s="855"/>
      <c r="I2" s="855"/>
    </row>
    <row r="3" spans="1:9" s="360" customFormat="1" ht="5.0999999999999996" customHeight="1" x14ac:dyDescent="0.15">
      <c r="A3" s="361"/>
      <c r="B3" s="361"/>
      <c r="C3" s="361"/>
      <c r="D3" s="361"/>
      <c r="E3" s="361"/>
      <c r="F3" s="361"/>
      <c r="G3" s="361"/>
      <c r="H3" s="361"/>
      <c r="I3" s="361"/>
    </row>
    <row r="4" spans="1:9" s="160" customFormat="1" ht="18" customHeight="1" thickBot="1" x14ac:dyDescent="0.2">
      <c r="A4" s="183" t="s">
        <v>490</v>
      </c>
      <c r="B4" s="877"/>
      <c r="C4" s="877"/>
      <c r="D4" s="877"/>
      <c r="E4" s="183" t="s">
        <v>491</v>
      </c>
      <c r="F4" s="183"/>
      <c r="G4" s="183"/>
      <c r="H4" s="856" t="s">
        <v>418</v>
      </c>
      <c r="I4" s="856"/>
    </row>
    <row r="5" spans="1:9" s="160" customFormat="1" ht="18" customHeight="1" x14ac:dyDescent="0.15">
      <c r="A5" s="857" t="s">
        <v>222</v>
      </c>
      <c r="B5" s="860" t="s">
        <v>223</v>
      </c>
      <c r="C5" s="861"/>
      <c r="D5" s="862" t="s">
        <v>492</v>
      </c>
      <c r="E5" s="863"/>
      <c r="F5" s="863" t="s">
        <v>224</v>
      </c>
      <c r="G5" s="864"/>
      <c r="H5" s="864"/>
      <c r="I5" s="865"/>
    </row>
    <row r="6" spans="1:9" s="160" customFormat="1" ht="18" customHeight="1" x14ac:dyDescent="0.15">
      <c r="A6" s="858"/>
      <c r="B6" s="866" t="s">
        <v>225</v>
      </c>
      <c r="C6" s="867"/>
      <c r="D6" s="870" t="s">
        <v>226</v>
      </c>
      <c r="E6" s="871"/>
      <c r="F6" s="871"/>
      <c r="G6" s="871"/>
      <c r="H6" s="872"/>
      <c r="I6" s="873"/>
    </row>
    <row r="7" spans="1:9" s="360" customFormat="1" ht="18" customHeight="1" x14ac:dyDescent="0.15">
      <c r="A7" s="858"/>
      <c r="B7" s="868"/>
      <c r="C7" s="869"/>
      <c r="D7" s="874"/>
      <c r="E7" s="875"/>
      <c r="F7" s="875"/>
      <c r="G7" s="876"/>
      <c r="H7" s="841" t="s">
        <v>227</v>
      </c>
      <c r="I7" s="842"/>
    </row>
    <row r="8" spans="1:9" s="360" customFormat="1" ht="18" customHeight="1" thickBot="1" x14ac:dyDescent="0.2">
      <c r="A8" s="859"/>
      <c r="B8" s="843" t="s">
        <v>228</v>
      </c>
      <c r="C8" s="844"/>
      <c r="D8" s="845"/>
      <c r="E8" s="846"/>
      <c r="F8" s="846"/>
      <c r="G8" s="846"/>
      <c r="H8" s="846"/>
      <c r="I8" s="847"/>
    </row>
    <row r="9" spans="1:9" s="360" customFormat="1" ht="18" customHeight="1" thickBot="1" x14ac:dyDescent="0.2">
      <c r="A9" s="848" t="s">
        <v>229</v>
      </c>
      <c r="B9" s="587"/>
      <c r="C9" s="849"/>
      <c r="D9" s="850"/>
      <c r="E9" s="851"/>
      <c r="F9" s="362" t="s">
        <v>230</v>
      </c>
      <c r="G9" s="852"/>
      <c r="H9" s="853"/>
      <c r="I9" s="854"/>
    </row>
    <row r="10" spans="1:9" s="364" customFormat="1" ht="18" customHeight="1" x14ac:dyDescent="0.15">
      <c r="A10" s="878" t="s">
        <v>231</v>
      </c>
      <c r="B10" s="879"/>
      <c r="C10" s="880"/>
      <c r="D10" s="363" t="s">
        <v>232</v>
      </c>
      <c r="E10" s="884"/>
      <c r="F10" s="885"/>
      <c r="G10" s="885"/>
      <c r="H10" s="885"/>
      <c r="I10" s="886"/>
    </row>
    <row r="11" spans="1:9" ht="18" customHeight="1" thickBot="1" x14ac:dyDescent="0.2">
      <c r="A11" s="881"/>
      <c r="B11" s="882"/>
      <c r="C11" s="883"/>
      <c r="D11" s="365" t="s">
        <v>233</v>
      </c>
      <c r="E11" s="887"/>
      <c r="F11" s="888"/>
      <c r="G11" s="888"/>
      <c r="H11" s="888"/>
      <c r="I11" s="889"/>
    </row>
    <row r="12" spans="1:9" ht="9.9499999999999993" customHeight="1" thickBot="1" x14ac:dyDescent="0.2"/>
    <row r="13" spans="1:9" s="360" customFormat="1" ht="27.95" customHeight="1" thickBot="1" x14ac:dyDescent="0.2">
      <c r="A13" s="890" t="s">
        <v>234</v>
      </c>
      <c r="B13" s="891"/>
      <c r="C13" s="891"/>
      <c r="D13" s="891"/>
      <c r="E13" s="891"/>
      <c r="F13" s="367" t="s">
        <v>235</v>
      </c>
      <c r="G13" s="368" t="s">
        <v>236</v>
      </c>
      <c r="H13" s="369" t="s">
        <v>237</v>
      </c>
      <c r="I13" s="370" t="s">
        <v>238</v>
      </c>
    </row>
    <row r="14" spans="1:9" ht="17.100000000000001" customHeight="1" thickTop="1" x14ac:dyDescent="0.15">
      <c r="A14" s="892" t="s">
        <v>239</v>
      </c>
      <c r="B14" s="895" t="s">
        <v>240</v>
      </c>
      <c r="C14" s="896"/>
      <c r="D14" s="897"/>
      <c r="E14" s="371" t="s">
        <v>241</v>
      </c>
      <c r="F14" s="300"/>
      <c r="G14" s="300"/>
      <c r="H14" s="301" t="s">
        <v>242</v>
      </c>
      <c r="I14" s="302"/>
    </row>
    <row r="15" spans="1:9" ht="17.100000000000001" customHeight="1" x14ac:dyDescent="0.15">
      <c r="A15" s="893"/>
      <c r="B15" s="898" t="s">
        <v>243</v>
      </c>
      <c r="C15" s="899"/>
      <c r="D15" s="900"/>
      <c r="E15" s="372" t="s">
        <v>244</v>
      </c>
      <c r="F15" s="303"/>
      <c r="G15" s="303"/>
      <c r="H15" s="304" t="s">
        <v>245</v>
      </c>
      <c r="I15" s="305"/>
    </row>
    <row r="16" spans="1:9" ht="17.100000000000001" customHeight="1" x14ac:dyDescent="0.15">
      <c r="A16" s="893"/>
      <c r="B16" s="898" t="s">
        <v>246</v>
      </c>
      <c r="C16" s="899"/>
      <c r="D16" s="900"/>
      <c r="E16" s="373"/>
      <c r="F16" s="306"/>
      <c r="G16" s="303"/>
      <c r="H16" s="307" t="s">
        <v>247</v>
      </c>
      <c r="I16" s="308"/>
    </row>
    <row r="17" spans="1:9" ht="17.100000000000001" customHeight="1" thickBot="1" x14ac:dyDescent="0.2">
      <c r="A17" s="894"/>
      <c r="B17" s="901" t="s">
        <v>248</v>
      </c>
      <c r="C17" s="902"/>
      <c r="D17" s="903"/>
      <c r="E17" s="374"/>
      <c r="F17" s="309"/>
      <c r="G17" s="309"/>
      <c r="H17" s="310"/>
      <c r="I17" s="311"/>
    </row>
    <row r="18" spans="1:9" ht="16.5" customHeight="1" thickTop="1" x14ac:dyDescent="0.15">
      <c r="A18" s="908" t="s">
        <v>249</v>
      </c>
      <c r="B18" s="911" t="s">
        <v>250</v>
      </c>
      <c r="C18" s="914" t="s">
        <v>251</v>
      </c>
      <c r="D18" s="914"/>
      <c r="E18" s="371" t="s">
        <v>252</v>
      </c>
      <c r="F18" s="312"/>
      <c r="G18" s="300"/>
      <c r="H18" s="313"/>
      <c r="I18" s="302"/>
    </row>
    <row r="19" spans="1:9" ht="16.5" customHeight="1" x14ac:dyDescent="0.15">
      <c r="A19" s="909"/>
      <c r="B19" s="912"/>
      <c r="C19" s="915" t="s">
        <v>253</v>
      </c>
      <c r="D19" s="915"/>
      <c r="E19" s="372" t="s">
        <v>254</v>
      </c>
      <c r="F19" s="303"/>
      <c r="G19" s="303"/>
      <c r="H19" s="314"/>
      <c r="I19" s="305"/>
    </row>
    <row r="20" spans="1:9" ht="16.5" customHeight="1" x14ac:dyDescent="0.15">
      <c r="A20" s="909"/>
      <c r="B20" s="912"/>
      <c r="C20" s="904" t="s">
        <v>255</v>
      </c>
      <c r="D20" s="904"/>
      <c r="E20" s="372" t="s">
        <v>256</v>
      </c>
      <c r="F20" s="303"/>
      <c r="G20" s="303"/>
      <c r="H20" s="314"/>
      <c r="I20" s="305"/>
    </row>
    <row r="21" spans="1:9" ht="16.5" customHeight="1" x14ac:dyDescent="0.15">
      <c r="A21" s="909"/>
      <c r="B21" s="912"/>
      <c r="C21" s="904" t="s">
        <v>257</v>
      </c>
      <c r="D21" s="904"/>
      <c r="E21" s="372" t="s">
        <v>258</v>
      </c>
      <c r="F21" s="303"/>
      <c r="G21" s="303"/>
      <c r="H21" s="314"/>
      <c r="I21" s="305"/>
    </row>
    <row r="22" spans="1:9" ht="16.5" customHeight="1" x14ac:dyDescent="0.15">
      <c r="A22" s="909"/>
      <c r="B22" s="912"/>
      <c r="C22" s="904" t="s">
        <v>259</v>
      </c>
      <c r="D22" s="904"/>
      <c r="E22" s="372" t="s">
        <v>260</v>
      </c>
      <c r="F22" s="303"/>
      <c r="G22" s="303"/>
      <c r="H22" s="314" t="s">
        <v>261</v>
      </c>
      <c r="I22" s="305"/>
    </row>
    <row r="23" spans="1:9" ht="16.5" customHeight="1" x14ac:dyDescent="0.15">
      <c r="A23" s="909"/>
      <c r="B23" s="913"/>
      <c r="C23" s="904" t="s">
        <v>262</v>
      </c>
      <c r="D23" s="904"/>
      <c r="E23" s="373" t="s">
        <v>263</v>
      </c>
      <c r="F23" s="303"/>
      <c r="G23" s="315"/>
      <c r="H23" s="316" t="s">
        <v>264</v>
      </c>
      <c r="I23" s="308"/>
    </row>
    <row r="24" spans="1:9" ht="16.5" customHeight="1" x14ac:dyDescent="0.15">
      <c r="A24" s="909"/>
      <c r="B24" s="916" t="s">
        <v>265</v>
      </c>
      <c r="C24" s="904" t="s">
        <v>266</v>
      </c>
      <c r="D24" s="904"/>
      <c r="E24" s="372" t="s">
        <v>267</v>
      </c>
      <c r="F24" s="303"/>
      <c r="G24" s="303"/>
      <c r="H24" s="314"/>
      <c r="I24" s="305"/>
    </row>
    <row r="25" spans="1:9" ht="16.5" customHeight="1" x14ac:dyDescent="0.15">
      <c r="A25" s="909"/>
      <c r="B25" s="917"/>
      <c r="C25" s="905" t="s">
        <v>268</v>
      </c>
      <c r="D25" s="905"/>
      <c r="E25" s="375" t="s">
        <v>269</v>
      </c>
      <c r="F25" s="303"/>
      <c r="G25" s="315"/>
      <c r="H25" s="317"/>
      <c r="I25" s="318"/>
    </row>
    <row r="26" spans="1:9" ht="16.5" customHeight="1" x14ac:dyDescent="0.15">
      <c r="A26" s="909"/>
      <c r="B26" s="917"/>
      <c r="C26" s="905" t="s">
        <v>270</v>
      </c>
      <c r="D26" s="905"/>
      <c r="E26" s="372" t="s">
        <v>269</v>
      </c>
      <c r="F26" s="303"/>
      <c r="G26" s="303"/>
      <c r="H26" s="314"/>
      <c r="I26" s="305"/>
    </row>
    <row r="27" spans="1:9" ht="16.5" customHeight="1" x14ac:dyDescent="0.15">
      <c r="A27" s="909"/>
      <c r="B27" s="917"/>
      <c r="C27" s="906" t="s">
        <v>271</v>
      </c>
      <c r="D27" s="906"/>
      <c r="E27" s="372" t="s">
        <v>272</v>
      </c>
      <c r="F27" s="303"/>
      <c r="G27" s="303"/>
      <c r="H27" s="314"/>
      <c r="I27" s="305"/>
    </row>
    <row r="28" spans="1:9" ht="16.5" customHeight="1" x14ac:dyDescent="0.15">
      <c r="A28" s="909"/>
      <c r="B28" s="917"/>
      <c r="C28" s="905" t="s">
        <v>273</v>
      </c>
      <c r="D28" s="905"/>
      <c r="E28" s="372" t="s">
        <v>274</v>
      </c>
      <c r="F28" s="303"/>
      <c r="G28" s="303"/>
      <c r="H28" s="314"/>
      <c r="I28" s="305"/>
    </row>
    <row r="29" spans="1:9" ht="16.5" customHeight="1" x14ac:dyDescent="0.15">
      <c r="A29" s="909"/>
      <c r="B29" s="917"/>
      <c r="C29" s="907" t="s">
        <v>275</v>
      </c>
      <c r="D29" s="907"/>
      <c r="E29" s="372" t="s">
        <v>276</v>
      </c>
      <c r="F29" s="303"/>
      <c r="G29" s="303"/>
      <c r="H29" s="314"/>
      <c r="I29" s="305"/>
    </row>
    <row r="30" spans="1:9" ht="16.5" customHeight="1" x14ac:dyDescent="0.15">
      <c r="A30" s="909"/>
      <c r="B30" s="917"/>
      <c r="C30" s="919" t="s">
        <v>277</v>
      </c>
      <c r="D30" s="919"/>
      <c r="E30" s="372" t="s">
        <v>278</v>
      </c>
      <c r="F30" s="303"/>
      <c r="G30" s="303"/>
      <c r="H30" s="314"/>
      <c r="I30" s="305"/>
    </row>
    <row r="31" spans="1:9" ht="16.5" customHeight="1" x14ac:dyDescent="0.15">
      <c r="A31" s="909"/>
      <c r="B31" s="918"/>
      <c r="C31" s="905" t="s">
        <v>279</v>
      </c>
      <c r="D31" s="905"/>
      <c r="E31" s="372" t="s">
        <v>280</v>
      </c>
      <c r="F31" s="303"/>
      <c r="G31" s="319"/>
      <c r="H31" s="314" t="s">
        <v>281</v>
      </c>
      <c r="I31" s="305"/>
    </row>
    <row r="32" spans="1:9" ht="16.5" customHeight="1" x14ac:dyDescent="0.15">
      <c r="A32" s="909"/>
      <c r="B32" s="920" t="s">
        <v>282</v>
      </c>
      <c r="C32" s="921" t="s">
        <v>283</v>
      </c>
      <c r="D32" s="921"/>
      <c r="E32" s="375" t="s">
        <v>284</v>
      </c>
      <c r="F32" s="303"/>
      <c r="G32" s="303"/>
      <c r="H32" s="317" t="s">
        <v>281</v>
      </c>
      <c r="I32" s="318"/>
    </row>
    <row r="33" spans="1:9" ht="16.5" customHeight="1" x14ac:dyDescent="0.15">
      <c r="A33" s="909"/>
      <c r="B33" s="917"/>
      <c r="C33" s="915" t="s">
        <v>285</v>
      </c>
      <c r="D33" s="915"/>
      <c r="E33" s="375" t="s">
        <v>286</v>
      </c>
      <c r="F33" s="303"/>
      <c r="G33" s="315"/>
      <c r="H33" s="317" t="s">
        <v>281</v>
      </c>
      <c r="I33" s="318"/>
    </row>
    <row r="34" spans="1:9" ht="16.5" customHeight="1" x14ac:dyDescent="0.15">
      <c r="A34" s="909"/>
      <c r="B34" s="917"/>
      <c r="C34" s="904" t="s">
        <v>287</v>
      </c>
      <c r="D34" s="904"/>
      <c r="E34" s="376" t="s">
        <v>288</v>
      </c>
      <c r="F34" s="303"/>
      <c r="G34" s="303"/>
      <c r="H34" s="314" t="s">
        <v>289</v>
      </c>
      <c r="I34" s="305"/>
    </row>
    <row r="35" spans="1:9" ht="16.5" customHeight="1" x14ac:dyDescent="0.15">
      <c r="A35" s="909"/>
      <c r="B35" s="917"/>
      <c r="C35" s="904" t="s">
        <v>290</v>
      </c>
      <c r="D35" s="904"/>
      <c r="E35" s="376" t="s">
        <v>291</v>
      </c>
      <c r="F35" s="303"/>
      <c r="G35" s="303"/>
      <c r="H35" s="314" t="s">
        <v>289</v>
      </c>
      <c r="I35" s="305"/>
    </row>
    <row r="36" spans="1:9" ht="16.5" customHeight="1" x14ac:dyDescent="0.15">
      <c r="A36" s="909"/>
      <c r="B36" s="917"/>
      <c r="C36" s="921" t="s">
        <v>292</v>
      </c>
      <c r="D36" s="921"/>
      <c r="E36" s="376" t="s">
        <v>293</v>
      </c>
      <c r="F36" s="303"/>
      <c r="G36" s="303"/>
      <c r="H36" s="320"/>
      <c r="I36" s="305"/>
    </row>
    <row r="37" spans="1:9" ht="16.5" customHeight="1" x14ac:dyDescent="0.15">
      <c r="A37" s="909"/>
      <c r="B37" s="917"/>
      <c r="C37" s="904" t="s">
        <v>294</v>
      </c>
      <c r="D37" s="904"/>
      <c r="E37" s="376" t="s">
        <v>295</v>
      </c>
      <c r="F37" s="303"/>
      <c r="G37" s="303"/>
      <c r="H37" s="314"/>
      <c r="I37" s="305"/>
    </row>
    <row r="38" spans="1:9" ht="16.5" customHeight="1" x14ac:dyDescent="0.15">
      <c r="A38" s="909"/>
      <c r="B38" s="917"/>
      <c r="C38" s="904" t="s">
        <v>296</v>
      </c>
      <c r="D38" s="904"/>
      <c r="E38" s="372" t="s">
        <v>297</v>
      </c>
      <c r="F38" s="303"/>
      <c r="G38" s="303"/>
      <c r="H38" s="314" t="s">
        <v>281</v>
      </c>
      <c r="I38" s="305"/>
    </row>
    <row r="39" spans="1:9" ht="16.5" customHeight="1" x14ac:dyDescent="0.15">
      <c r="A39" s="909"/>
      <c r="B39" s="917"/>
      <c r="C39" s="904" t="s">
        <v>298</v>
      </c>
      <c r="D39" s="904"/>
      <c r="E39" s="372" t="s">
        <v>299</v>
      </c>
      <c r="F39" s="303"/>
      <c r="G39" s="303"/>
      <c r="H39" s="314" t="s">
        <v>281</v>
      </c>
      <c r="I39" s="305"/>
    </row>
    <row r="40" spans="1:9" ht="16.5" customHeight="1" x14ac:dyDescent="0.15">
      <c r="A40" s="909"/>
      <c r="B40" s="918"/>
      <c r="C40" s="904" t="s">
        <v>300</v>
      </c>
      <c r="D40" s="904"/>
      <c r="E40" s="373" t="s">
        <v>301</v>
      </c>
      <c r="F40" s="303"/>
      <c r="G40" s="315"/>
      <c r="H40" s="316" t="s">
        <v>281</v>
      </c>
      <c r="I40" s="308"/>
    </row>
    <row r="41" spans="1:9" ht="16.5" customHeight="1" thickBot="1" x14ac:dyDescent="0.2">
      <c r="A41" s="910"/>
      <c r="B41" s="930" t="s">
        <v>302</v>
      </c>
      <c r="C41" s="931"/>
      <c r="D41" s="932"/>
      <c r="E41" s="377" t="s">
        <v>303</v>
      </c>
      <c r="F41" s="309"/>
      <c r="G41" s="309"/>
      <c r="H41" s="321" t="s">
        <v>304</v>
      </c>
      <c r="I41" s="311"/>
    </row>
    <row r="42" spans="1:9" ht="16.5" customHeight="1" thickTop="1" x14ac:dyDescent="0.15">
      <c r="A42" s="909" t="s">
        <v>305</v>
      </c>
      <c r="B42" s="935" t="s">
        <v>306</v>
      </c>
      <c r="C42" s="936"/>
      <c r="D42" s="937"/>
      <c r="E42" s="378" t="s">
        <v>307</v>
      </c>
      <c r="F42" s="319"/>
      <c r="G42" s="315"/>
      <c r="H42" s="322"/>
      <c r="I42" s="318"/>
    </row>
    <row r="43" spans="1:9" ht="16.5" customHeight="1" x14ac:dyDescent="0.15">
      <c r="A43" s="933"/>
      <c r="B43" s="923" t="s">
        <v>308</v>
      </c>
      <c r="C43" s="924"/>
      <c r="D43" s="925"/>
      <c r="E43" s="372" t="s">
        <v>309</v>
      </c>
      <c r="F43" s="303"/>
      <c r="G43" s="303"/>
      <c r="H43" s="323"/>
      <c r="I43" s="305"/>
    </row>
    <row r="44" spans="1:9" ht="16.5" customHeight="1" x14ac:dyDescent="0.15">
      <c r="A44" s="933"/>
      <c r="B44" s="938" t="s">
        <v>310</v>
      </c>
      <c r="C44" s="939"/>
      <c r="D44" s="940"/>
      <c r="E44" s="375" t="s">
        <v>311</v>
      </c>
      <c r="F44" s="303"/>
      <c r="G44" s="315"/>
      <c r="H44" s="323"/>
      <c r="I44" s="305"/>
    </row>
    <row r="45" spans="1:9" ht="16.5" customHeight="1" x14ac:dyDescent="0.15">
      <c r="A45" s="933"/>
      <c r="B45" s="922" t="s">
        <v>312</v>
      </c>
      <c r="C45" s="922"/>
      <c r="D45" s="922"/>
      <c r="E45" s="372" t="s">
        <v>313</v>
      </c>
      <c r="F45" s="303"/>
      <c r="G45" s="303"/>
      <c r="H45" s="324"/>
      <c r="I45" s="305"/>
    </row>
    <row r="46" spans="1:9" ht="16.5" customHeight="1" x14ac:dyDescent="0.15">
      <c r="A46" s="933"/>
      <c r="B46" s="922" t="s">
        <v>314</v>
      </c>
      <c r="C46" s="922"/>
      <c r="D46" s="922"/>
      <c r="E46" s="372" t="s">
        <v>315</v>
      </c>
      <c r="F46" s="303"/>
      <c r="G46" s="303"/>
      <c r="H46" s="323"/>
      <c r="I46" s="305"/>
    </row>
    <row r="47" spans="1:9" ht="16.5" customHeight="1" x14ac:dyDescent="0.15">
      <c r="A47" s="933"/>
      <c r="B47" s="922" t="s">
        <v>316</v>
      </c>
      <c r="C47" s="922"/>
      <c r="D47" s="922"/>
      <c r="E47" s="372" t="s">
        <v>317</v>
      </c>
      <c r="F47" s="303"/>
      <c r="G47" s="303"/>
      <c r="H47" s="323"/>
      <c r="I47" s="305"/>
    </row>
    <row r="48" spans="1:9" ht="16.5" customHeight="1" x14ac:dyDescent="0.15">
      <c r="A48" s="933"/>
      <c r="B48" s="922" t="s">
        <v>318</v>
      </c>
      <c r="C48" s="922"/>
      <c r="D48" s="922"/>
      <c r="E48" s="379" t="s">
        <v>319</v>
      </c>
      <c r="F48" s="303"/>
      <c r="G48" s="303"/>
      <c r="H48" s="323"/>
      <c r="I48" s="305"/>
    </row>
    <row r="49" spans="1:9" ht="16.5" customHeight="1" x14ac:dyDescent="0.15">
      <c r="A49" s="933"/>
      <c r="B49" s="923" t="s">
        <v>320</v>
      </c>
      <c r="C49" s="924"/>
      <c r="D49" s="925"/>
      <c r="E49" s="372" t="s">
        <v>321</v>
      </c>
      <c r="F49" s="303"/>
      <c r="G49" s="303"/>
      <c r="H49" s="323"/>
      <c r="I49" s="305"/>
    </row>
    <row r="50" spans="1:9" ht="16.5" customHeight="1" x14ac:dyDescent="0.15">
      <c r="A50" s="933"/>
      <c r="B50" s="926" t="s">
        <v>322</v>
      </c>
      <c r="C50" s="926"/>
      <c r="D50" s="926"/>
      <c r="E50" s="373" t="s">
        <v>323</v>
      </c>
      <c r="F50" s="303"/>
      <c r="G50" s="315"/>
      <c r="H50" s="325"/>
      <c r="I50" s="308"/>
    </row>
    <row r="51" spans="1:9" ht="16.5" customHeight="1" thickBot="1" x14ac:dyDescent="0.2">
      <c r="A51" s="934"/>
      <c r="B51" s="927" t="s">
        <v>324</v>
      </c>
      <c r="C51" s="928"/>
      <c r="D51" s="929"/>
      <c r="E51" s="377" t="s">
        <v>325</v>
      </c>
      <c r="F51" s="309"/>
      <c r="G51" s="309"/>
      <c r="H51" s="326"/>
      <c r="I51" s="311"/>
    </row>
    <row r="52" spans="1:9" ht="17.100000000000001" customHeight="1" thickTop="1" x14ac:dyDescent="0.15">
      <c r="A52" s="327" t="s">
        <v>326</v>
      </c>
      <c r="B52" s="328"/>
      <c r="C52" s="328"/>
      <c r="D52" s="941"/>
      <c r="E52" s="941"/>
      <c r="F52" s="941"/>
      <c r="G52" s="941"/>
      <c r="H52" s="941"/>
      <c r="I52" s="942"/>
    </row>
    <row r="53" spans="1:9" ht="17.100000000000001" customHeight="1" x14ac:dyDescent="0.15">
      <c r="A53" s="943"/>
      <c r="B53" s="944"/>
      <c r="C53" s="944"/>
      <c r="D53" s="944"/>
      <c r="E53" s="944"/>
      <c r="F53" s="944"/>
      <c r="G53" s="944"/>
      <c r="H53" s="944"/>
      <c r="I53" s="945"/>
    </row>
    <row r="54" spans="1:9" ht="17.100000000000001" customHeight="1" x14ac:dyDescent="0.15">
      <c r="A54" s="946"/>
      <c r="B54" s="947"/>
      <c r="C54" s="947"/>
      <c r="D54" s="947"/>
      <c r="E54" s="947"/>
      <c r="F54" s="947"/>
      <c r="G54" s="947"/>
      <c r="H54" s="947"/>
      <c r="I54" s="948"/>
    </row>
    <row r="55" spans="1:9" ht="17.100000000000001" customHeight="1" thickBot="1" x14ac:dyDescent="0.2">
      <c r="A55" s="949"/>
      <c r="B55" s="950"/>
      <c r="C55" s="950"/>
      <c r="D55" s="950"/>
      <c r="E55" s="950"/>
      <c r="F55" s="950"/>
      <c r="G55" s="950"/>
      <c r="H55" s="950"/>
      <c r="I55" s="951"/>
    </row>
    <row r="56" spans="1:9" ht="15" customHeight="1" x14ac:dyDescent="0.15">
      <c r="A56" s="360" t="s">
        <v>219</v>
      </c>
      <c r="B56" s="380"/>
      <c r="C56" s="380"/>
      <c r="D56" s="380"/>
      <c r="E56" s="380"/>
      <c r="F56" s="380"/>
      <c r="G56" s="380"/>
      <c r="H56" s="380"/>
      <c r="I56" s="381" t="s">
        <v>327</v>
      </c>
    </row>
    <row r="57" spans="1:9" s="364" customFormat="1" ht="20.100000000000001" customHeight="1" thickBot="1" x14ac:dyDescent="0.2">
      <c r="A57" s="183" t="s">
        <v>488</v>
      </c>
      <c r="B57" s="877"/>
      <c r="C57" s="877"/>
      <c r="D57" s="877"/>
      <c r="E57" s="183" t="s">
        <v>489</v>
      </c>
      <c r="F57" s="183"/>
      <c r="G57" s="183"/>
      <c r="H57" s="856" t="s">
        <v>419</v>
      </c>
      <c r="I57" s="856"/>
    </row>
    <row r="58" spans="1:9" ht="27.95" customHeight="1" thickBot="1" x14ac:dyDescent="0.2">
      <c r="A58" s="890" t="s">
        <v>234</v>
      </c>
      <c r="B58" s="891"/>
      <c r="C58" s="891"/>
      <c r="D58" s="891"/>
      <c r="E58" s="891"/>
      <c r="F58" s="367" t="s">
        <v>235</v>
      </c>
      <c r="G58" s="368" t="s">
        <v>328</v>
      </c>
      <c r="H58" s="382" t="s">
        <v>237</v>
      </c>
      <c r="I58" s="370" t="s">
        <v>238</v>
      </c>
    </row>
    <row r="59" spans="1:9" ht="17.100000000000001" customHeight="1" thickTop="1" x14ac:dyDescent="0.15">
      <c r="A59" s="964" t="s">
        <v>329</v>
      </c>
      <c r="B59" s="967" t="s">
        <v>330</v>
      </c>
      <c r="C59" s="971" t="s">
        <v>331</v>
      </c>
      <c r="D59" s="972"/>
      <c r="E59" s="383" t="s">
        <v>332</v>
      </c>
      <c r="F59" s="300"/>
      <c r="G59" s="300"/>
      <c r="H59" s="329" t="s">
        <v>333</v>
      </c>
      <c r="I59" s="318"/>
    </row>
    <row r="60" spans="1:9" ht="17.100000000000001" customHeight="1" x14ac:dyDescent="0.15">
      <c r="A60" s="965"/>
      <c r="B60" s="968"/>
      <c r="C60" s="952" t="s">
        <v>334</v>
      </c>
      <c r="D60" s="953"/>
      <c r="E60" s="384" t="s">
        <v>335</v>
      </c>
      <c r="F60" s="303"/>
      <c r="G60" s="303"/>
      <c r="H60" s="323" t="s">
        <v>336</v>
      </c>
      <c r="I60" s="305"/>
    </row>
    <row r="61" spans="1:9" ht="17.100000000000001" customHeight="1" x14ac:dyDescent="0.15">
      <c r="A61" s="965"/>
      <c r="B61" s="969"/>
      <c r="C61" s="952" t="s">
        <v>337</v>
      </c>
      <c r="D61" s="953"/>
      <c r="E61" s="384" t="s">
        <v>338</v>
      </c>
      <c r="F61" s="303"/>
      <c r="G61" s="303"/>
      <c r="H61" s="330" t="s">
        <v>339</v>
      </c>
      <c r="I61" s="305"/>
    </row>
    <row r="62" spans="1:9" ht="17.100000000000001" customHeight="1" thickBot="1" x14ac:dyDescent="0.2">
      <c r="A62" s="965"/>
      <c r="B62" s="970"/>
      <c r="C62" s="973" t="s">
        <v>340</v>
      </c>
      <c r="D62" s="974"/>
      <c r="E62" s="385" t="s">
        <v>341</v>
      </c>
      <c r="F62" s="309"/>
      <c r="G62" s="309"/>
      <c r="H62" s="326"/>
      <c r="I62" s="311"/>
    </row>
    <row r="63" spans="1:9" ht="17.100000000000001" customHeight="1" thickTop="1" x14ac:dyDescent="0.15">
      <c r="A63" s="965"/>
      <c r="B63" s="975" t="s">
        <v>342</v>
      </c>
      <c r="C63" s="971" t="s">
        <v>343</v>
      </c>
      <c r="D63" s="972"/>
      <c r="E63" s="383"/>
      <c r="F63" s="300"/>
      <c r="G63" s="300"/>
      <c r="H63" s="323" t="s">
        <v>281</v>
      </c>
      <c r="I63" s="318"/>
    </row>
    <row r="64" spans="1:9" ht="16.5" customHeight="1" x14ac:dyDescent="0.15">
      <c r="A64" s="965"/>
      <c r="B64" s="976"/>
      <c r="C64" s="952" t="s">
        <v>344</v>
      </c>
      <c r="D64" s="953"/>
      <c r="E64" s="386" t="s">
        <v>345</v>
      </c>
      <c r="F64" s="303"/>
      <c r="G64" s="303"/>
      <c r="H64" s="331" t="s">
        <v>346</v>
      </c>
      <c r="I64" s="305"/>
    </row>
    <row r="65" spans="1:9" ht="17.100000000000001" customHeight="1" x14ac:dyDescent="0.15">
      <c r="A65" s="965"/>
      <c r="B65" s="976"/>
      <c r="C65" s="952" t="s">
        <v>347</v>
      </c>
      <c r="D65" s="953"/>
      <c r="E65" s="384" t="s">
        <v>348</v>
      </c>
      <c r="F65" s="303"/>
      <c r="G65" s="303"/>
      <c r="H65" s="323"/>
      <c r="I65" s="305"/>
    </row>
    <row r="66" spans="1:9" ht="15" customHeight="1" x14ac:dyDescent="0.15">
      <c r="A66" s="965"/>
      <c r="B66" s="976"/>
      <c r="C66" s="954" t="s">
        <v>349</v>
      </c>
      <c r="D66" s="955"/>
      <c r="E66" s="956" t="s">
        <v>350</v>
      </c>
      <c r="F66" s="958"/>
      <c r="G66" s="958"/>
      <c r="H66" s="332" t="s">
        <v>351</v>
      </c>
      <c r="I66" s="960"/>
    </row>
    <row r="67" spans="1:9" s="387" customFormat="1" ht="15" customHeight="1" x14ac:dyDescent="0.15">
      <c r="A67" s="965"/>
      <c r="B67" s="976"/>
      <c r="C67" s="962"/>
      <c r="D67" s="963"/>
      <c r="E67" s="957"/>
      <c r="F67" s="959"/>
      <c r="G67" s="959"/>
      <c r="H67" s="333" t="s">
        <v>352</v>
      </c>
      <c r="I67" s="961"/>
    </row>
    <row r="68" spans="1:9" ht="16.5" customHeight="1" x14ac:dyDescent="0.15">
      <c r="A68" s="965"/>
      <c r="B68" s="976"/>
      <c r="C68" s="952" t="s">
        <v>353</v>
      </c>
      <c r="D68" s="953"/>
      <c r="E68" s="384" t="s">
        <v>354</v>
      </c>
      <c r="F68" s="303"/>
      <c r="G68" s="303"/>
      <c r="H68" s="334" t="s">
        <v>355</v>
      </c>
      <c r="I68" s="305"/>
    </row>
    <row r="69" spans="1:9" ht="17.100000000000001" customHeight="1" thickBot="1" x14ac:dyDescent="0.2">
      <c r="A69" s="965"/>
      <c r="B69" s="977"/>
      <c r="C69" s="973" t="s">
        <v>356</v>
      </c>
      <c r="D69" s="974"/>
      <c r="E69" s="385" t="s">
        <v>357</v>
      </c>
      <c r="F69" s="309"/>
      <c r="G69" s="309"/>
      <c r="H69" s="326"/>
      <c r="I69" s="311"/>
    </row>
    <row r="70" spans="1:9" ht="16.5" customHeight="1" thickTop="1" x14ac:dyDescent="0.15">
      <c r="A70" s="965"/>
      <c r="B70" s="975" t="s">
        <v>358</v>
      </c>
      <c r="C70" s="971" t="s">
        <v>359</v>
      </c>
      <c r="D70" s="972"/>
      <c r="E70" s="383" t="s">
        <v>360</v>
      </c>
      <c r="F70" s="300"/>
      <c r="G70" s="300"/>
      <c r="H70" s="331" t="s">
        <v>361</v>
      </c>
      <c r="I70" s="318"/>
    </row>
    <row r="71" spans="1:9" ht="17.100000000000001" customHeight="1" x14ac:dyDescent="0.15">
      <c r="A71" s="965"/>
      <c r="B71" s="976"/>
      <c r="C71" s="952" t="s">
        <v>362</v>
      </c>
      <c r="D71" s="953"/>
      <c r="E71" s="386"/>
      <c r="F71" s="303"/>
      <c r="G71" s="303"/>
      <c r="H71" s="323"/>
      <c r="I71" s="305"/>
    </row>
    <row r="72" spans="1:9" ht="45" customHeight="1" x14ac:dyDescent="0.15">
      <c r="A72" s="965"/>
      <c r="B72" s="976"/>
      <c r="C72" s="952" t="s">
        <v>363</v>
      </c>
      <c r="D72" s="953"/>
      <c r="E72" s="386" t="s">
        <v>364</v>
      </c>
      <c r="F72" s="303"/>
      <c r="G72" s="303"/>
      <c r="H72" s="335" t="s">
        <v>365</v>
      </c>
      <c r="I72" s="305"/>
    </row>
    <row r="73" spans="1:9" ht="47.25" customHeight="1" x14ac:dyDescent="0.15">
      <c r="A73" s="965"/>
      <c r="B73" s="976"/>
      <c r="C73" s="952" t="s">
        <v>366</v>
      </c>
      <c r="D73" s="953"/>
      <c r="E73" s="384" t="s">
        <v>367</v>
      </c>
      <c r="F73" s="303"/>
      <c r="G73" s="303"/>
      <c r="H73" s="331" t="s">
        <v>368</v>
      </c>
      <c r="I73" s="305"/>
    </row>
    <row r="74" spans="1:9" ht="17.100000000000001" customHeight="1" thickBot="1" x14ac:dyDescent="0.2">
      <c r="A74" s="965"/>
      <c r="B74" s="977"/>
      <c r="C74" s="927" t="s">
        <v>369</v>
      </c>
      <c r="D74" s="929"/>
      <c r="E74" s="385" t="s">
        <v>370</v>
      </c>
      <c r="F74" s="309"/>
      <c r="G74" s="309"/>
      <c r="H74" s="326" t="s">
        <v>281</v>
      </c>
      <c r="I74" s="311"/>
    </row>
    <row r="75" spans="1:9" s="389" customFormat="1" ht="16.5" customHeight="1" thickTop="1" x14ac:dyDescent="0.15">
      <c r="A75" s="965"/>
      <c r="B75" s="976" t="s">
        <v>371</v>
      </c>
      <c r="C75" s="971" t="s">
        <v>343</v>
      </c>
      <c r="D75" s="972"/>
      <c r="E75" s="388"/>
      <c r="F75" s="300"/>
      <c r="G75" s="300"/>
      <c r="H75" s="336" t="s">
        <v>372</v>
      </c>
      <c r="I75" s="337"/>
    </row>
    <row r="76" spans="1:9" s="389" customFormat="1" ht="29.25" customHeight="1" x14ac:dyDescent="0.15">
      <c r="A76" s="965"/>
      <c r="B76" s="976"/>
      <c r="C76" s="952" t="s">
        <v>373</v>
      </c>
      <c r="D76" s="953"/>
      <c r="E76" s="390" t="s">
        <v>374</v>
      </c>
      <c r="F76" s="303"/>
      <c r="G76" s="303"/>
      <c r="H76" s="331" t="s">
        <v>375</v>
      </c>
      <c r="I76" s="338"/>
    </row>
    <row r="77" spans="1:9" ht="29.25" customHeight="1" thickBot="1" x14ac:dyDescent="0.2">
      <c r="A77" s="965"/>
      <c r="B77" s="976"/>
      <c r="C77" s="973" t="s">
        <v>376</v>
      </c>
      <c r="D77" s="974"/>
      <c r="E77" s="391" t="s">
        <v>377</v>
      </c>
      <c r="F77" s="309"/>
      <c r="G77" s="309"/>
      <c r="H77" s="339" t="s">
        <v>378</v>
      </c>
      <c r="I77" s="311"/>
    </row>
    <row r="78" spans="1:9" ht="17.100000000000001" customHeight="1" thickTop="1" x14ac:dyDescent="0.15">
      <c r="A78" s="965"/>
      <c r="B78" s="978" t="s">
        <v>379</v>
      </c>
      <c r="C78" s="971" t="s">
        <v>380</v>
      </c>
      <c r="D78" s="972"/>
      <c r="E78" s="371"/>
      <c r="F78" s="300"/>
      <c r="G78" s="300"/>
      <c r="H78" s="340" t="s">
        <v>281</v>
      </c>
      <c r="I78" s="318"/>
    </row>
    <row r="79" spans="1:9" ht="17.100000000000001" customHeight="1" x14ac:dyDescent="0.15">
      <c r="A79" s="965"/>
      <c r="B79" s="979"/>
      <c r="C79" s="952" t="s">
        <v>381</v>
      </c>
      <c r="D79" s="953"/>
      <c r="E79" s="392" t="s">
        <v>382</v>
      </c>
      <c r="F79" s="303"/>
      <c r="G79" s="303"/>
      <c r="H79" s="341"/>
      <c r="I79" s="305"/>
    </row>
    <row r="80" spans="1:9" ht="17.100000000000001" customHeight="1" thickBot="1" x14ac:dyDescent="0.2">
      <c r="A80" s="965"/>
      <c r="B80" s="980"/>
      <c r="C80" s="927" t="s">
        <v>383</v>
      </c>
      <c r="D80" s="929"/>
      <c r="E80" s="393" t="s">
        <v>384</v>
      </c>
      <c r="F80" s="309"/>
      <c r="G80" s="309"/>
      <c r="H80" s="342"/>
      <c r="I80" s="311"/>
    </row>
    <row r="81" spans="1:9" ht="17.100000000000001" customHeight="1" thickTop="1" x14ac:dyDescent="0.15">
      <c r="A81" s="965"/>
      <c r="B81" s="978" t="s">
        <v>248</v>
      </c>
      <c r="C81" s="971" t="s">
        <v>380</v>
      </c>
      <c r="D81" s="972"/>
      <c r="E81" s="371" t="s">
        <v>385</v>
      </c>
      <c r="F81" s="300"/>
      <c r="G81" s="300"/>
      <c r="H81" s="343" t="s">
        <v>281</v>
      </c>
      <c r="I81" s="318"/>
    </row>
    <row r="82" spans="1:9" ht="17.100000000000001" customHeight="1" x14ac:dyDescent="0.15">
      <c r="A82" s="965"/>
      <c r="B82" s="979"/>
      <c r="C82" s="952" t="s">
        <v>386</v>
      </c>
      <c r="D82" s="953"/>
      <c r="E82" s="378" t="s">
        <v>385</v>
      </c>
      <c r="F82" s="303"/>
      <c r="G82" s="303"/>
      <c r="H82" s="344" t="s">
        <v>387</v>
      </c>
      <c r="I82" s="305"/>
    </row>
    <row r="83" spans="1:9" ht="17.100000000000001" customHeight="1" x14ac:dyDescent="0.15">
      <c r="A83" s="965"/>
      <c r="B83" s="979"/>
      <c r="C83" s="923" t="s">
        <v>388</v>
      </c>
      <c r="D83" s="925"/>
      <c r="E83" s="384" t="s">
        <v>389</v>
      </c>
      <c r="F83" s="303"/>
      <c r="G83" s="303"/>
      <c r="H83" s="345"/>
      <c r="I83" s="308"/>
    </row>
    <row r="84" spans="1:9" ht="17.100000000000001" customHeight="1" x14ac:dyDescent="0.15">
      <c r="A84" s="965"/>
      <c r="B84" s="979"/>
      <c r="C84" s="923" t="s">
        <v>390</v>
      </c>
      <c r="D84" s="925"/>
      <c r="E84" s="394" t="s">
        <v>391</v>
      </c>
      <c r="F84" s="303"/>
      <c r="G84" s="303"/>
      <c r="H84" s="307"/>
      <c r="I84" s="305"/>
    </row>
    <row r="85" spans="1:9" ht="17.100000000000001" customHeight="1" x14ac:dyDescent="0.15">
      <c r="A85" s="965"/>
      <c r="B85" s="979"/>
      <c r="C85" s="993"/>
      <c r="D85" s="994"/>
      <c r="E85" s="357"/>
      <c r="F85" s="303"/>
      <c r="G85" s="303"/>
      <c r="H85" s="307"/>
      <c r="I85" s="305"/>
    </row>
    <row r="86" spans="1:9" ht="17.100000000000001" customHeight="1" x14ac:dyDescent="0.15">
      <c r="A86" s="965"/>
      <c r="B86" s="979"/>
      <c r="C86" s="995"/>
      <c r="D86" s="996"/>
      <c r="E86" s="357"/>
      <c r="F86" s="303"/>
      <c r="G86" s="303"/>
      <c r="H86" s="304"/>
      <c r="I86" s="305"/>
    </row>
    <row r="87" spans="1:9" ht="17.100000000000001" customHeight="1" x14ac:dyDescent="0.15">
      <c r="A87" s="965"/>
      <c r="B87" s="979"/>
      <c r="C87" s="997"/>
      <c r="D87" s="998"/>
      <c r="E87" s="358"/>
      <c r="F87" s="303"/>
      <c r="G87" s="303"/>
      <c r="H87" s="304"/>
      <c r="I87" s="305"/>
    </row>
    <row r="88" spans="1:9" ht="17.100000000000001" customHeight="1" thickBot="1" x14ac:dyDescent="0.2">
      <c r="A88" s="966"/>
      <c r="B88" s="992"/>
      <c r="C88" s="999"/>
      <c r="D88" s="1000"/>
      <c r="E88" s="359"/>
      <c r="F88" s="346"/>
      <c r="G88" s="346"/>
      <c r="H88" s="347"/>
      <c r="I88" s="348"/>
    </row>
    <row r="89" spans="1:9" ht="16.5" customHeight="1" x14ac:dyDescent="0.15">
      <c r="A89" s="981" t="s">
        <v>392</v>
      </c>
      <c r="B89" s="983" t="s">
        <v>393</v>
      </c>
      <c r="C89" s="984"/>
      <c r="D89" s="985"/>
      <c r="E89" s="395" t="s">
        <v>394</v>
      </c>
      <c r="F89" s="349"/>
      <c r="G89" s="350"/>
      <c r="H89" s="351"/>
      <c r="I89" s="352"/>
    </row>
    <row r="90" spans="1:9" ht="16.5" customHeight="1" x14ac:dyDescent="0.15">
      <c r="A90" s="909"/>
      <c r="B90" s="986" t="s">
        <v>395</v>
      </c>
      <c r="C90" s="987"/>
      <c r="D90" s="988"/>
      <c r="E90" s="384" t="s">
        <v>396</v>
      </c>
      <c r="F90" s="303"/>
      <c r="G90" s="303"/>
      <c r="H90" s="314"/>
      <c r="I90" s="305"/>
    </row>
    <row r="91" spans="1:9" ht="16.5" customHeight="1" x14ac:dyDescent="0.15">
      <c r="A91" s="909"/>
      <c r="B91" s="986" t="s">
        <v>397</v>
      </c>
      <c r="C91" s="987"/>
      <c r="D91" s="988"/>
      <c r="E91" s="396" t="s">
        <v>398</v>
      </c>
      <c r="F91" s="303"/>
      <c r="G91" s="303"/>
      <c r="H91" s="353"/>
      <c r="I91" s="305"/>
    </row>
    <row r="92" spans="1:9" ht="16.5" customHeight="1" x14ac:dyDescent="0.15">
      <c r="A92" s="909"/>
      <c r="B92" s="986" t="s">
        <v>399</v>
      </c>
      <c r="C92" s="987"/>
      <c r="D92" s="988"/>
      <c r="E92" s="372" t="s">
        <v>417</v>
      </c>
      <c r="F92" s="303"/>
      <c r="G92" s="319"/>
      <c r="H92" s="314"/>
      <c r="I92" s="305"/>
    </row>
    <row r="93" spans="1:9" ht="16.5" customHeight="1" thickBot="1" x14ac:dyDescent="0.2">
      <c r="A93" s="982"/>
      <c r="B93" s="989" t="s">
        <v>400</v>
      </c>
      <c r="C93" s="990"/>
      <c r="D93" s="991"/>
      <c r="E93" s="397" t="s">
        <v>401</v>
      </c>
      <c r="F93" s="354"/>
      <c r="G93" s="346"/>
      <c r="H93" s="355"/>
      <c r="I93" s="356"/>
    </row>
    <row r="94" spans="1:9" s="398" customFormat="1" ht="13.5" customHeight="1" x14ac:dyDescent="0.15">
      <c r="A94" s="1006" t="s">
        <v>402</v>
      </c>
      <c r="B94" s="1010"/>
      <c r="C94" s="1010"/>
      <c r="D94" s="1010"/>
      <c r="E94" s="1010"/>
      <c r="F94" s="1010"/>
      <c r="G94" s="1010"/>
      <c r="H94" s="1010"/>
      <c r="I94" s="1010"/>
    </row>
    <row r="95" spans="1:9" s="398" customFormat="1" ht="13.5" customHeight="1" x14ac:dyDescent="0.15">
      <c r="A95" s="1006" t="s">
        <v>403</v>
      </c>
      <c r="B95" s="1011"/>
      <c r="C95" s="1011"/>
      <c r="D95" s="1011"/>
      <c r="E95" s="1011"/>
      <c r="F95" s="1011"/>
      <c r="G95" s="1011"/>
      <c r="H95" s="1011"/>
      <c r="I95" s="1011"/>
    </row>
    <row r="96" spans="1:9" s="398" customFormat="1" ht="13.5" customHeight="1" x14ac:dyDescent="0.15">
      <c r="A96" s="1006" t="s">
        <v>404</v>
      </c>
      <c r="B96" s="1011"/>
      <c r="C96" s="1011"/>
      <c r="D96" s="1011"/>
      <c r="E96" s="1011"/>
      <c r="F96" s="1011"/>
      <c r="G96" s="1011"/>
      <c r="H96" s="1011"/>
      <c r="I96" s="1011"/>
    </row>
    <row r="97" spans="1:9" s="398" customFormat="1" ht="13.5" customHeight="1" x14ac:dyDescent="0.15">
      <c r="A97" s="1006" t="s">
        <v>405</v>
      </c>
      <c r="B97" s="1011"/>
      <c r="C97" s="1011"/>
      <c r="D97" s="1011"/>
      <c r="E97" s="1011"/>
      <c r="F97" s="1011"/>
      <c r="G97" s="1011"/>
      <c r="H97" s="1011"/>
      <c r="I97" s="1011"/>
    </row>
    <row r="98" spans="1:9" s="398" customFormat="1" ht="13.5" customHeight="1" x14ac:dyDescent="0.15">
      <c r="A98" s="1006" t="s">
        <v>406</v>
      </c>
      <c r="B98" s="1011"/>
      <c r="C98" s="1011"/>
      <c r="D98" s="1011"/>
      <c r="E98" s="1011"/>
      <c r="F98" s="1011"/>
      <c r="G98" s="1011"/>
      <c r="H98" s="1011"/>
      <c r="I98" s="1011"/>
    </row>
    <row r="99" spans="1:9" s="399" customFormat="1" ht="13.5" customHeight="1" x14ac:dyDescent="0.15">
      <c r="A99" s="1012" t="s">
        <v>407</v>
      </c>
      <c r="B99" s="1012"/>
      <c r="C99" s="1012"/>
      <c r="D99" s="1012"/>
      <c r="E99" s="1012"/>
      <c r="F99" s="1012"/>
      <c r="G99" s="1012"/>
      <c r="H99" s="1012"/>
      <c r="I99" s="450"/>
    </row>
    <row r="100" spans="1:9" s="399" customFormat="1" ht="27" customHeight="1" x14ac:dyDescent="0.15">
      <c r="A100" s="1002" t="s">
        <v>408</v>
      </c>
      <c r="B100" s="1003"/>
      <c r="C100" s="1003"/>
      <c r="D100" s="1003"/>
      <c r="E100" s="1003"/>
      <c r="F100" s="1003"/>
      <c r="G100" s="1003"/>
      <c r="H100" s="1003"/>
      <c r="I100" s="1004"/>
    </row>
    <row r="101" spans="1:9" ht="27" customHeight="1" x14ac:dyDescent="0.15">
      <c r="A101" s="1005" t="s">
        <v>409</v>
      </c>
      <c r="B101" s="1006"/>
      <c r="C101" s="1006"/>
      <c r="D101" s="1006"/>
      <c r="E101" s="1006"/>
      <c r="F101" s="1006"/>
      <c r="G101" s="1006"/>
      <c r="H101" s="1006"/>
      <c r="I101" s="450"/>
    </row>
    <row r="102" spans="1:9" ht="27" customHeight="1" x14ac:dyDescent="0.15">
      <c r="A102" s="1005" t="s">
        <v>410</v>
      </c>
      <c r="B102" s="1007"/>
      <c r="C102" s="1007"/>
      <c r="D102" s="1007"/>
      <c r="E102" s="1007"/>
      <c r="F102" s="1007"/>
      <c r="G102" s="1007"/>
      <c r="H102" s="1007"/>
      <c r="I102" s="450"/>
    </row>
    <row r="103" spans="1:9" s="400" customFormat="1" ht="13.5" customHeight="1" x14ac:dyDescent="0.15">
      <c r="A103" s="1007" t="s">
        <v>411</v>
      </c>
      <c r="B103" s="1006"/>
      <c r="C103" s="1006"/>
      <c r="D103" s="1006"/>
      <c r="E103" s="1006"/>
      <c r="F103" s="1006"/>
      <c r="G103" s="1006"/>
      <c r="H103" s="1006"/>
      <c r="I103" s="838"/>
    </row>
    <row r="104" spans="1:9" s="400" customFormat="1" ht="27" customHeight="1" x14ac:dyDescent="0.15">
      <c r="A104" s="1008" t="s">
        <v>412</v>
      </c>
      <c r="B104" s="452"/>
      <c r="C104" s="452"/>
      <c r="D104" s="452"/>
      <c r="E104" s="452"/>
      <c r="F104" s="452"/>
      <c r="G104" s="452"/>
      <c r="H104" s="452"/>
      <c r="I104" s="452"/>
    </row>
    <row r="105" spans="1:9" s="400" customFormat="1" ht="13.5" customHeight="1" x14ac:dyDescent="0.15">
      <c r="A105" s="1009" t="s">
        <v>413</v>
      </c>
      <c r="B105" s="1009"/>
      <c r="C105" s="1009"/>
      <c r="D105" s="1009"/>
      <c r="E105" s="1009"/>
      <c r="F105" s="1009"/>
      <c r="G105" s="1009"/>
      <c r="H105" s="1009"/>
      <c r="I105" s="450"/>
    </row>
    <row r="106" spans="1:9" s="401" customFormat="1" ht="13.5" customHeight="1" x14ac:dyDescent="0.15">
      <c r="A106" s="1001" t="s">
        <v>414</v>
      </c>
      <c r="B106" s="1001"/>
      <c r="C106" s="1001"/>
      <c r="D106" s="1001"/>
      <c r="E106" s="1001"/>
      <c r="F106" s="1001"/>
      <c r="G106" s="1001"/>
      <c r="H106" s="1001"/>
      <c r="I106" s="450"/>
    </row>
    <row r="107" spans="1:9" s="402" customFormat="1" ht="15" customHeight="1" x14ac:dyDescent="0.15"/>
    <row r="108" spans="1:9" s="402" customFormat="1" ht="15" customHeight="1" x14ac:dyDescent="0.15"/>
  </sheetData>
  <sheetProtection sheet="1"/>
  <mergeCells count="131">
    <mergeCell ref="A106:I106"/>
    <mergeCell ref="A100:I100"/>
    <mergeCell ref="A101:I101"/>
    <mergeCell ref="A102:I102"/>
    <mergeCell ref="A103:I103"/>
    <mergeCell ref="A104:I104"/>
    <mergeCell ref="A105:I105"/>
    <mergeCell ref="A94:I94"/>
    <mergeCell ref="A95:I95"/>
    <mergeCell ref="A96:I96"/>
    <mergeCell ref="A97:I97"/>
    <mergeCell ref="A98:I98"/>
    <mergeCell ref="A99:I99"/>
    <mergeCell ref="A89:A93"/>
    <mergeCell ref="B89:D89"/>
    <mergeCell ref="B90:D90"/>
    <mergeCell ref="B91:D91"/>
    <mergeCell ref="B92:D92"/>
    <mergeCell ref="B93:D93"/>
    <mergeCell ref="B81:B88"/>
    <mergeCell ref="C81:D81"/>
    <mergeCell ref="C82:D82"/>
    <mergeCell ref="C83:D83"/>
    <mergeCell ref="C84:D84"/>
    <mergeCell ref="C85:D85"/>
    <mergeCell ref="C86:D86"/>
    <mergeCell ref="C87:D87"/>
    <mergeCell ref="C88:D88"/>
    <mergeCell ref="C80:D80"/>
    <mergeCell ref="C68:D68"/>
    <mergeCell ref="C69:D69"/>
    <mergeCell ref="B70:B74"/>
    <mergeCell ref="C70:D70"/>
    <mergeCell ref="C71:D71"/>
    <mergeCell ref="C72:D72"/>
    <mergeCell ref="C73:D73"/>
    <mergeCell ref="C74:D74"/>
    <mergeCell ref="C65:D65"/>
    <mergeCell ref="C66:D66"/>
    <mergeCell ref="E66:E67"/>
    <mergeCell ref="F66:F67"/>
    <mergeCell ref="G66:G67"/>
    <mergeCell ref="I66:I67"/>
    <mergeCell ref="C67:D67"/>
    <mergeCell ref="A58:E58"/>
    <mergeCell ref="A59:A88"/>
    <mergeCell ref="B59:B62"/>
    <mergeCell ref="C59:D59"/>
    <mergeCell ref="C60:D60"/>
    <mergeCell ref="C61:D61"/>
    <mergeCell ref="C62:D62"/>
    <mergeCell ref="B63:B69"/>
    <mergeCell ref="C63:D63"/>
    <mergeCell ref="C64:D64"/>
    <mergeCell ref="B75:B77"/>
    <mergeCell ref="C75:D75"/>
    <mergeCell ref="C76:D76"/>
    <mergeCell ref="C77:D77"/>
    <mergeCell ref="B78:B80"/>
    <mergeCell ref="C78:D78"/>
    <mergeCell ref="C79:D79"/>
    <mergeCell ref="A42:A51"/>
    <mergeCell ref="B42:D42"/>
    <mergeCell ref="B43:D43"/>
    <mergeCell ref="B44:D44"/>
    <mergeCell ref="B45:D45"/>
    <mergeCell ref="B46:D46"/>
    <mergeCell ref="B47:D47"/>
    <mergeCell ref="B57:D57"/>
    <mergeCell ref="D52:I52"/>
    <mergeCell ref="A53:I53"/>
    <mergeCell ref="A54:I54"/>
    <mergeCell ref="A55:I55"/>
    <mergeCell ref="C38:D38"/>
    <mergeCell ref="B48:D48"/>
    <mergeCell ref="B49:D49"/>
    <mergeCell ref="B50:D50"/>
    <mergeCell ref="B51:D51"/>
    <mergeCell ref="H57:I57"/>
    <mergeCell ref="C39:D39"/>
    <mergeCell ref="C40:D40"/>
    <mergeCell ref="B41:D41"/>
    <mergeCell ref="C24:D24"/>
    <mergeCell ref="C25:D25"/>
    <mergeCell ref="C26:D26"/>
    <mergeCell ref="C27:D27"/>
    <mergeCell ref="C28:D28"/>
    <mergeCell ref="C29:D29"/>
    <mergeCell ref="A18:A41"/>
    <mergeCell ref="B18:B23"/>
    <mergeCell ref="C18:D18"/>
    <mergeCell ref="C19:D19"/>
    <mergeCell ref="C20:D20"/>
    <mergeCell ref="C21:D21"/>
    <mergeCell ref="C22:D22"/>
    <mergeCell ref="C23:D23"/>
    <mergeCell ref="B24:B31"/>
    <mergeCell ref="C30:D30"/>
    <mergeCell ref="C31:D31"/>
    <mergeCell ref="B32:B40"/>
    <mergeCell ref="C32:D32"/>
    <mergeCell ref="C33:D33"/>
    <mergeCell ref="C34:D34"/>
    <mergeCell ref="C35:D35"/>
    <mergeCell ref="C36:D36"/>
    <mergeCell ref="C37:D37"/>
    <mergeCell ref="A10:C11"/>
    <mergeCell ref="E10:I10"/>
    <mergeCell ref="E11:I11"/>
    <mergeCell ref="A13:E13"/>
    <mergeCell ref="A14:A17"/>
    <mergeCell ref="B14:D14"/>
    <mergeCell ref="B15:D15"/>
    <mergeCell ref="B16:D16"/>
    <mergeCell ref="B17:D17"/>
    <mergeCell ref="H7:I7"/>
    <mergeCell ref="B8:C8"/>
    <mergeCell ref="D8:I8"/>
    <mergeCell ref="A9:C9"/>
    <mergeCell ref="D9:E9"/>
    <mergeCell ref="G9:I9"/>
    <mergeCell ref="A2:I2"/>
    <mergeCell ref="H4:I4"/>
    <mergeCell ref="A5:A8"/>
    <mergeCell ref="B5:C5"/>
    <mergeCell ref="D5:E5"/>
    <mergeCell ref="F5:I5"/>
    <mergeCell ref="B6:C7"/>
    <mergeCell ref="D6:I6"/>
    <mergeCell ref="D7:G7"/>
    <mergeCell ref="B4:D4"/>
  </mergeCells>
  <phoneticPr fontId="3"/>
  <dataValidations count="6">
    <dataValidation type="list" allowBlank="1" showInputMessage="1" showErrorMessage="1" sqref="G68:G88" xr:uid="{00000000-0002-0000-0400-000000000000}">
      <formula1>"　 , ○ , × "</formula1>
    </dataValidation>
    <dataValidation type="list" allowBlank="1" showInputMessage="1" showErrorMessage="1" sqref="G59:G65 G89:G93 G14:G51" xr:uid="{00000000-0002-0000-0400-000001000000}">
      <formula1>"　 , ○ , ×"</formula1>
    </dataValidation>
    <dataValidation type="list" allowBlank="1" showInputMessage="1" showErrorMessage="1" sqref="F64:F65 F60:F61 F89:F93 F14:F50" xr:uid="{00000000-0002-0000-0400-000002000000}">
      <formula1>"　 , ○ , ×  , －"</formula1>
    </dataValidation>
    <dataValidation type="list" allowBlank="1" showInputMessage="1" showErrorMessage="1" sqref="F59 F62:F63 F68:F88 F51" xr:uid="{00000000-0002-0000-0400-000003000000}">
      <formula1>"　 , ○ , × , －"</formula1>
    </dataValidation>
    <dataValidation type="list" allowBlank="1" showInputMessage="1" showErrorMessage="1" sqref="G66:G67" xr:uid="{00000000-0002-0000-0400-000004000000}">
      <formula1>"　 ,○ ,× "</formula1>
    </dataValidation>
    <dataValidation type="list" allowBlank="1" showInputMessage="1" showErrorMessage="1" sqref="F66:F67" xr:uid="{00000000-0002-0000-0400-000005000000}">
      <formula1>"　 ,○ ,× , －"</formula1>
    </dataValidation>
  </dataValidations>
  <pageMargins left="0.78740157480314965" right="0.78740157480314965" top="0.39370078740157483" bottom="0.39370078740157483" header="0.51181102362204722" footer="0.11811023622047245"/>
  <pageSetup paperSize="9" scale="87" orientation="portrait" r:id="rId1"/>
  <headerFooter alignWithMargins="0">
    <oddFooter>&amp;R20130401</oddFooter>
  </headerFooter>
  <rowBreaks count="1" manualBreakCount="1">
    <brk id="55"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6"/>
  <sheetViews>
    <sheetView view="pageBreakPreview" zoomScale="70" zoomScaleNormal="75" zoomScaleSheetLayoutView="70" workbookViewId="0">
      <selection activeCell="J14" sqref="J14:J15"/>
    </sheetView>
  </sheetViews>
  <sheetFormatPr defaultRowHeight="13.5" x14ac:dyDescent="0.15"/>
  <cols>
    <col min="1" max="1" width="5.375" customWidth="1"/>
    <col min="2" max="5" width="9.375" customWidth="1"/>
    <col min="6" max="7" width="13.75" customWidth="1"/>
    <col min="8" max="8" width="24.375" customWidth="1"/>
    <col min="9" max="10" width="13.75" customWidth="1"/>
    <col min="11" max="11" width="24.375" customWidth="1"/>
    <col min="12" max="12" width="13.75" customWidth="1"/>
    <col min="257" max="257" width="5.375" customWidth="1"/>
    <col min="258" max="261" width="9.375" customWidth="1"/>
    <col min="262" max="263" width="13.75" customWidth="1"/>
    <col min="264" max="264" width="24.375" customWidth="1"/>
    <col min="265" max="266" width="13.75" customWidth="1"/>
    <col min="267" max="267" width="24.375" customWidth="1"/>
    <col min="268" max="268" width="13.75" customWidth="1"/>
    <col min="513" max="513" width="5.375" customWidth="1"/>
    <col min="514" max="517" width="9.375" customWidth="1"/>
    <col min="518" max="519" width="13.75" customWidth="1"/>
    <col min="520" max="520" width="24.375" customWidth="1"/>
    <col min="521" max="522" width="13.75" customWidth="1"/>
    <col min="523" max="523" width="24.375" customWidth="1"/>
    <col min="524" max="524" width="13.75" customWidth="1"/>
    <col min="769" max="769" width="5.375" customWidth="1"/>
    <col min="770" max="773" width="9.375" customWidth="1"/>
    <col min="774" max="775" width="13.75" customWidth="1"/>
    <col min="776" max="776" width="24.375" customWidth="1"/>
    <col min="777" max="778" width="13.75" customWidth="1"/>
    <col min="779" max="779" width="24.375" customWidth="1"/>
    <col min="780" max="780" width="13.75" customWidth="1"/>
    <col min="1025" max="1025" width="5.375" customWidth="1"/>
    <col min="1026" max="1029" width="9.375" customWidth="1"/>
    <col min="1030" max="1031" width="13.75" customWidth="1"/>
    <col min="1032" max="1032" width="24.375" customWidth="1"/>
    <col min="1033" max="1034" width="13.75" customWidth="1"/>
    <col min="1035" max="1035" width="24.375" customWidth="1"/>
    <col min="1036" max="1036" width="13.75" customWidth="1"/>
    <col min="1281" max="1281" width="5.375" customWidth="1"/>
    <col min="1282" max="1285" width="9.375" customWidth="1"/>
    <col min="1286" max="1287" width="13.75" customWidth="1"/>
    <col min="1288" max="1288" width="24.375" customWidth="1"/>
    <col min="1289" max="1290" width="13.75" customWidth="1"/>
    <col min="1291" max="1291" width="24.375" customWidth="1"/>
    <col min="1292" max="1292" width="13.75" customWidth="1"/>
    <col min="1537" max="1537" width="5.375" customWidth="1"/>
    <col min="1538" max="1541" width="9.375" customWidth="1"/>
    <col min="1542" max="1543" width="13.75" customWidth="1"/>
    <col min="1544" max="1544" width="24.375" customWidth="1"/>
    <col min="1545" max="1546" width="13.75" customWidth="1"/>
    <col min="1547" max="1547" width="24.375" customWidth="1"/>
    <col min="1548" max="1548" width="13.75" customWidth="1"/>
    <col min="1793" max="1793" width="5.375" customWidth="1"/>
    <col min="1794" max="1797" width="9.375" customWidth="1"/>
    <col min="1798" max="1799" width="13.75" customWidth="1"/>
    <col min="1800" max="1800" width="24.375" customWidth="1"/>
    <col min="1801" max="1802" width="13.75" customWidth="1"/>
    <col min="1803" max="1803" width="24.375" customWidth="1"/>
    <col min="1804" max="1804" width="13.75" customWidth="1"/>
    <col min="2049" max="2049" width="5.375" customWidth="1"/>
    <col min="2050" max="2053" width="9.375" customWidth="1"/>
    <col min="2054" max="2055" width="13.75" customWidth="1"/>
    <col min="2056" max="2056" width="24.375" customWidth="1"/>
    <col min="2057" max="2058" width="13.75" customWidth="1"/>
    <col min="2059" max="2059" width="24.375" customWidth="1"/>
    <col min="2060" max="2060" width="13.75" customWidth="1"/>
    <col min="2305" max="2305" width="5.375" customWidth="1"/>
    <col min="2306" max="2309" width="9.375" customWidth="1"/>
    <col min="2310" max="2311" width="13.75" customWidth="1"/>
    <col min="2312" max="2312" width="24.375" customWidth="1"/>
    <col min="2313" max="2314" width="13.75" customWidth="1"/>
    <col min="2315" max="2315" width="24.375" customWidth="1"/>
    <col min="2316" max="2316" width="13.75" customWidth="1"/>
    <col min="2561" max="2561" width="5.375" customWidth="1"/>
    <col min="2562" max="2565" width="9.375" customWidth="1"/>
    <col min="2566" max="2567" width="13.75" customWidth="1"/>
    <col min="2568" max="2568" width="24.375" customWidth="1"/>
    <col min="2569" max="2570" width="13.75" customWidth="1"/>
    <col min="2571" max="2571" width="24.375" customWidth="1"/>
    <col min="2572" max="2572" width="13.75" customWidth="1"/>
    <col min="2817" max="2817" width="5.375" customWidth="1"/>
    <col min="2818" max="2821" width="9.375" customWidth="1"/>
    <col min="2822" max="2823" width="13.75" customWidth="1"/>
    <col min="2824" max="2824" width="24.375" customWidth="1"/>
    <col min="2825" max="2826" width="13.75" customWidth="1"/>
    <col min="2827" max="2827" width="24.375" customWidth="1"/>
    <col min="2828" max="2828" width="13.75" customWidth="1"/>
    <col min="3073" max="3073" width="5.375" customWidth="1"/>
    <col min="3074" max="3077" width="9.375" customWidth="1"/>
    <col min="3078" max="3079" width="13.75" customWidth="1"/>
    <col min="3080" max="3080" width="24.375" customWidth="1"/>
    <col min="3081" max="3082" width="13.75" customWidth="1"/>
    <col min="3083" max="3083" width="24.375" customWidth="1"/>
    <col min="3084" max="3084" width="13.75" customWidth="1"/>
    <col min="3329" max="3329" width="5.375" customWidth="1"/>
    <col min="3330" max="3333" width="9.375" customWidth="1"/>
    <col min="3334" max="3335" width="13.75" customWidth="1"/>
    <col min="3336" max="3336" width="24.375" customWidth="1"/>
    <col min="3337" max="3338" width="13.75" customWidth="1"/>
    <col min="3339" max="3339" width="24.375" customWidth="1"/>
    <col min="3340" max="3340" width="13.75" customWidth="1"/>
    <col min="3585" max="3585" width="5.375" customWidth="1"/>
    <col min="3586" max="3589" width="9.375" customWidth="1"/>
    <col min="3590" max="3591" width="13.75" customWidth="1"/>
    <col min="3592" max="3592" width="24.375" customWidth="1"/>
    <col min="3593" max="3594" width="13.75" customWidth="1"/>
    <col min="3595" max="3595" width="24.375" customWidth="1"/>
    <col min="3596" max="3596" width="13.75" customWidth="1"/>
    <col min="3841" max="3841" width="5.375" customWidth="1"/>
    <col min="3842" max="3845" width="9.375" customWidth="1"/>
    <col min="3846" max="3847" width="13.75" customWidth="1"/>
    <col min="3848" max="3848" width="24.375" customWidth="1"/>
    <col min="3849" max="3850" width="13.75" customWidth="1"/>
    <col min="3851" max="3851" width="24.375" customWidth="1"/>
    <col min="3852" max="3852" width="13.75" customWidth="1"/>
    <col min="4097" max="4097" width="5.375" customWidth="1"/>
    <col min="4098" max="4101" width="9.375" customWidth="1"/>
    <col min="4102" max="4103" width="13.75" customWidth="1"/>
    <col min="4104" max="4104" width="24.375" customWidth="1"/>
    <col min="4105" max="4106" width="13.75" customWidth="1"/>
    <col min="4107" max="4107" width="24.375" customWidth="1"/>
    <col min="4108" max="4108" width="13.75" customWidth="1"/>
    <col min="4353" max="4353" width="5.375" customWidth="1"/>
    <col min="4354" max="4357" width="9.375" customWidth="1"/>
    <col min="4358" max="4359" width="13.75" customWidth="1"/>
    <col min="4360" max="4360" width="24.375" customWidth="1"/>
    <col min="4361" max="4362" width="13.75" customWidth="1"/>
    <col min="4363" max="4363" width="24.375" customWidth="1"/>
    <col min="4364" max="4364" width="13.75" customWidth="1"/>
    <col min="4609" max="4609" width="5.375" customWidth="1"/>
    <col min="4610" max="4613" width="9.375" customWidth="1"/>
    <col min="4614" max="4615" width="13.75" customWidth="1"/>
    <col min="4616" max="4616" width="24.375" customWidth="1"/>
    <col min="4617" max="4618" width="13.75" customWidth="1"/>
    <col min="4619" max="4619" width="24.375" customWidth="1"/>
    <col min="4620" max="4620" width="13.75" customWidth="1"/>
    <col min="4865" max="4865" width="5.375" customWidth="1"/>
    <col min="4866" max="4869" width="9.375" customWidth="1"/>
    <col min="4870" max="4871" width="13.75" customWidth="1"/>
    <col min="4872" max="4872" width="24.375" customWidth="1"/>
    <col min="4873" max="4874" width="13.75" customWidth="1"/>
    <col min="4875" max="4875" width="24.375" customWidth="1"/>
    <col min="4876" max="4876" width="13.75" customWidth="1"/>
    <col min="5121" max="5121" width="5.375" customWidth="1"/>
    <col min="5122" max="5125" width="9.375" customWidth="1"/>
    <col min="5126" max="5127" width="13.75" customWidth="1"/>
    <col min="5128" max="5128" width="24.375" customWidth="1"/>
    <col min="5129" max="5130" width="13.75" customWidth="1"/>
    <col min="5131" max="5131" width="24.375" customWidth="1"/>
    <col min="5132" max="5132" width="13.75" customWidth="1"/>
    <col min="5377" max="5377" width="5.375" customWidth="1"/>
    <col min="5378" max="5381" width="9.375" customWidth="1"/>
    <col min="5382" max="5383" width="13.75" customWidth="1"/>
    <col min="5384" max="5384" width="24.375" customWidth="1"/>
    <col min="5385" max="5386" width="13.75" customWidth="1"/>
    <col min="5387" max="5387" width="24.375" customWidth="1"/>
    <col min="5388" max="5388" width="13.75" customWidth="1"/>
    <col min="5633" max="5633" width="5.375" customWidth="1"/>
    <col min="5634" max="5637" width="9.375" customWidth="1"/>
    <col min="5638" max="5639" width="13.75" customWidth="1"/>
    <col min="5640" max="5640" width="24.375" customWidth="1"/>
    <col min="5641" max="5642" width="13.75" customWidth="1"/>
    <col min="5643" max="5643" width="24.375" customWidth="1"/>
    <col min="5644" max="5644" width="13.75" customWidth="1"/>
    <col min="5889" max="5889" width="5.375" customWidth="1"/>
    <col min="5890" max="5893" width="9.375" customWidth="1"/>
    <col min="5894" max="5895" width="13.75" customWidth="1"/>
    <col min="5896" max="5896" width="24.375" customWidth="1"/>
    <col min="5897" max="5898" width="13.75" customWidth="1"/>
    <col min="5899" max="5899" width="24.375" customWidth="1"/>
    <col min="5900" max="5900" width="13.75" customWidth="1"/>
    <col min="6145" max="6145" width="5.375" customWidth="1"/>
    <col min="6146" max="6149" width="9.375" customWidth="1"/>
    <col min="6150" max="6151" width="13.75" customWidth="1"/>
    <col min="6152" max="6152" width="24.375" customWidth="1"/>
    <col min="6153" max="6154" width="13.75" customWidth="1"/>
    <col min="6155" max="6155" width="24.375" customWidth="1"/>
    <col min="6156" max="6156" width="13.75" customWidth="1"/>
    <col min="6401" max="6401" width="5.375" customWidth="1"/>
    <col min="6402" max="6405" width="9.375" customWidth="1"/>
    <col min="6406" max="6407" width="13.75" customWidth="1"/>
    <col min="6408" max="6408" width="24.375" customWidth="1"/>
    <col min="6409" max="6410" width="13.75" customWidth="1"/>
    <col min="6411" max="6411" width="24.375" customWidth="1"/>
    <col min="6412" max="6412" width="13.75" customWidth="1"/>
    <col min="6657" max="6657" width="5.375" customWidth="1"/>
    <col min="6658" max="6661" width="9.375" customWidth="1"/>
    <col min="6662" max="6663" width="13.75" customWidth="1"/>
    <col min="6664" max="6664" width="24.375" customWidth="1"/>
    <col min="6665" max="6666" width="13.75" customWidth="1"/>
    <col min="6667" max="6667" width="24.375" customWidth="1"/>
    <col min="6668" max="6668" width="13.75" customWidth="1"/>
    <col min="6913" max="6913" width="5.375" customWidth="1"/>
    <col min="6914" max="6917" width="9.375" customWidth="1"/>
    <col min="6918" max="6919" width="13.75" customWidth="1"/>
    <col min="6920" max="6920" width="24.375" customWidth="1"/>
    <col min="6921" max="6922" width="13.75" customWidth="1"/>
    <col min="6923" max="6923" width="24.375" customWidth="1"/>
    <col min="6924" max="6924" width="13.75" customWidth="1"/>
    <col min="7169" max="7169" width="5.375" customWidth="1"/>
    <col min="7170" max="7173" width="9.375" customWidth="1"/>
    <col min="7174" max="7175" width="13.75" customWidth="1"/>
    <col min="7176" max="7176" width="24.375" customWidth="1"/>
    <col min="7177" max="7178" width="13.75" customWidth="1"/>
    <col min="7179" max="7179" width="24.375" customWidth="1"/>
    <col min="7180" max="7180" width="13.75" customWidth="1"/>
    <col min="7425" max="7425" width="5.375" customWidth="1"/>
    <col min="7426" max="7429" width="9.375" customWidth="1"/>
    <col min="7430" max="7431" width="13.75" customWidth="1"/>
    <col min="7432" max="7432" width="24.375" customWidth="1"/>
    <col min="7433" max="7434" width="13.75" customWidth="1"/>
    <col min="7435" max="7435" width="24.375" customWidth="1"/>
    <col min="7436" max="7436" width="13.75" customWidth="1"/>
    <col min="7681" max="7681" width="5.375" customWidth="1"/>
    <col min="7682" max="7685" width="9.375" customWidth="1"/>
    <col min="7686" max="7687" width="13.75" customWidth="1"/>
    <col min="7688" max="7688" width="24.375" customWidth="1"/>
    <col min="7689" max="7690" width="13.75" customWidth="1"/>
    <col min="7691" max="7691" width="24.375" customWidth="1"/>
    <col min="7692" max="7692" width="13.75" customWidth="1"/>
    <col min="7937" max="7937" width="5.375" customWidth="1"/>
    <col min="7938" max="7941" width="9.375" customWidth="1"/>
    <col min="7942" max="7943" width="13.75" customWidth="1"/>
    <col min="7944" max="7944" width="24.375" customWidth="1"/>
    <col min="7945" max="7946" width="13.75" customWidth="1"/>
    <col min="7947" max="7947" width="24.375" customWidth="1"/>
    <col min="7948" max="7948" width="13.75" customWidth="1"/>
    <col min="8193" max="8193" width="5.375" customWidth="1"/>
    <col min="8194" max="8197" width="9.375" customWidth="1"/>
    <col min="8198" max="8199" width="13.75" customWidth="1"/>
    <col min="8200" max="8200" width="24.375" customWidth="1"/>
    <col min="8201" max="8202" width="13.75" customWidth="1"/>
    <col min="8203" max="8203" width="24.375" customWidth="1"/>
    <col min="8204" max="8204" width="13.75" customWidth="1"/>
    <col min="8449" max="8449" width="5.375" customWidth="1"/>
    <col min="8450" max="8453" width="9.375" customWidth="1"/>
    <col min="8454" max="8455" width="13.75" customWidth="1"/>
    <col min="8456" max="8456" width="24.375" customWidth="1"/>
    <col min="8457" max="8458" width="13.75" customWidth="1"/>
    <col min="8459" max="8459" width="24.375" customWidth="1"/>
    <col min="8460" max="8460" width="13.75" customWidth="1"/>
    <col min="8705" max="8705" width="5.375" customWidth="1"/>
    <col min="8706" max="8709" width="9.375" customWidth="1"/>
    <col min="8710" max="8711" width="13.75" customWidth="1"/>
    <col min="8712" max="8712" width="24.375" customWidth="1"/>
    <col min="8713" max="8714" width="13.75" customWidth="1"/>
    <col min="8715" max="8715" width="24.375" customWidth="1"/>
    <col min="8716" max="8716" width="13.75" customWidth="1"/>
    <col min="8961" max="8961" width="5.375" customWidth="1"/>
    <col min="8962" max="8965" width="9.375" customWidth="1"/>
    <col min="8966" max="8967" width="13.75" customWidth="1"/>
    <col min="8968" max="8968" width="24.375" customWidth="1"/>
    <col min="8969" max="8970" width="13.75" customWidth="1"/>
    <col min="8971" max="8971" width="24.375" customWidth="1"/>
    <col min="8972" max="8972" width="13.75" customWidth="1"/>
    <col min="9217" max="9217" width="5.375" customWidth="1"/>
    <col min="9218" max="9221" width="9.375" customWidth="1"/>
    <col min="9222" max="9223" width="13.75" customWidth="1"/>
    <col min="9224" max="9224" width="24.375" customWidth="1"/>
    <col min="9225" max="9226" width="13.75" customWidth="1"/>
    <col min="9227" max="9227" width="24.375" customWidth="1"/>
    <col min="9228" max="9228" width="13.75" customWidth="1"/>
    <col min="9473" max="9473" width="5.375" customWidth="1"/>
    <col min="9474" max="9477" width="9.375" customWidth="1"/>
    <col min="9478" max="9479" width="13.75" customWidth="1"/>
    <col min="9480" max="9480" width="24.375" customWidth="1"/>
    <col min="9481" max="9482" width="13.75" customWidth="1"/>
    <col min="9483" max="9483" width="24.375" customWidth="1"/>
    <col min="9484" max="9484" width="13.75" customWidth="1"/>
    <col min="9729" max="9729" width="5.375" customWidth="1"/>
    <col min="9730" max="9733" width="9.375" customWidth="1"/>
    <col min="9734" max="9735" width="13.75" customWidth="1"/>
    <col min="9736" max="9736" width="24.375" customWidth="1"/>
    <col min="9737" max="9738" width="13.75" customWidth="1"/>
    <col min="9739" max="9739" width="24.375" customWidth="1"/>
    <col min="9740" max="9740" width="13.75" customWidth="1"/>
    <col min="9985" max="9985" width="5.375" customWidth="1"/>
    <col min="9986" max="9989" width="9.375" customWidth="1"/>
    <col min="9990" max="9991" width="13.75" customWidth="1"/>
    <col min="9992" max="9992" width="24.375" customWidth="1"/>
    <col min="9993" max="9994" width="13.75" customWidth="1"/>
    <col min="9995" max="9995" width="24.375" customWidth="1"/>
    <col min="9996" max="9996" width="13.75" customWidth="1"/>
    <col min="10241" max="10241" width="5.375" customWidth="1"/>
    <col min="10242" max="10245" width="9.375" customWidth="1"/>
    <col min="10246" max="10247" width="13.75" customWidth="1"/>
    <col min="10248" max="10248" width="24.375" customWidth="1"/>
    <col min="10249" max="10250" width="13.75" customWidth="1"/>
    <col min="10251" max="10251" width="24.375" customWidth="1"/>
    <col min="10252" max="10252" width="13.75" customWidth="1"/>
    <col min="10497" max="10497" width="5.375" customWidth="1"/>
    <col min="10498" max="10501" width="9.375" customWidth="1"/>
    <col min="10502" max="10503" width="13.75" customWidth="1"/>
    <col min="10504" max="10504" width="24.375" customWidth="1"/>
    <col min="10505" max="10506" width="13.75" customWidth="1"/>
    <col min="10507" max="10507" width="24.375" customWidth="1"/>
    <col min="10508" max="10508" width="13.75" customWidth="1"/>
    <col min="10753" max="10753" width="5.375" customWidth="1"/>
    <col min="10754" max="10757" width="9.375" customWidth="1"/>
    <col min="10758" max="10759" width="13.75" customWidth="1"/>
    <col min="10760" max="10760" width="24.375" customWidth="1"/>
    <col min="10761" max="10762" width="13.75" customWidth="1"/>
    <col min="10763" max="10763" width="24.375" customWidth="1"/>
    <col min="10764" max="10764" width="13.75" customWidth="1"/>
    <col min="11009" max="11009" width="5.375" customWidth="1"/>
    <col min="11010" max="11013" width="9.375" customWidth="1"/>
    <col min="11014" max="11015" width="13.75" customWidth="1"/>
    <col min="11016" max="11016" width="24.375" customWidth="1"/>
    <col min="11017" max="11018" width="13.75" customWidth="1"/>
    <col min="11019" max="11019" width="24.375" customWidth="1"/>
    <col min="11020" max="11020" width="13.75" customWidth="1"/>
    <col min="11265" max="11265" width="5.375" customWidth="1"/>
    <col min="11266" max="11269" width="9.375" customWidth="1"/>
    <col min="11270" max="11271" width="13.75" customWidth="1"/>
    <col min="11272" max="11272" width="24.375" customWidth="1"/>
    <col min="11273" max="11274" width="13.75" customWidth="1"/>
    <col min="11275" max="11275" width="24.375" customWidth="1"/>
    <col min="11276" max="11276" width="13.75" customWidth="1"/>
    <col min="11521" max="11521" width="5.375" customWidth="1"/>
    <col min="11522" max="11525" width="9.375" customWidth="1"/>
    <col min="11526" max="11527" width="13.75" customWidth="1"/>
    <col min="11528" max="11528" width="24.375" customWidth="1"/>
    <col min="11529" max="11530" width="13.75" customWidth="1"/>
    <col min="11531" max="11531" width="24.375" customWidth="1"/>
    <col min="11532" max="11532" width="13.75" customWidth="1"/>
    <col min="11777" max="11777" width="5.375" customWidth="1"/>
    <col min="11778" max="11781" width="9.375" customWidth="1"/>
    <col min="11782" max="11783" width="13.75" customWidth="1"/>
    <col min="11784" max="11784" width="24.375" customWidth="1"/>
    <col min="11785" max="11786" width="13.75" customWidth="1"/>
    <col min="11787" max="11787" width="24.375" customWidth="1"/>
    <col min="11788" max="11788" width="13.75" customWidth="1"/>
    <col min="12033" max="12033" width="5.375" customWidth="1"/>
    <col min="12034" max="12037" width="9.375" customWidth="1"/>
    <col min="12038" max="12039" width="13.75" customWidth="1"/>
    <col min="12040" max="12040" width="24.375" customWidth="1"/>
    <col min="12041" max="12042" width="13.75" customWidth="1"/>
    <col min="12043" max="12043" width="24.375" customWidth="1"/>
    <col min="12044" max="12044" width="13.75" customWidth="1"/>
    <col min="12289" max="12289" width="5.375" customWidth="1"/>
    <col min="12290" max="12293" width="9.375" customWidth="1"/>
    <col min="12294" max="12295" width="13.75" customWidth="1"/>
    <col min="12296" max="12296" width="24.375" customWidth="1"/>
    <col min="12297" max="12298" width="13.75" customWidth="1"/>
    <col min="12299" max="12299" width="24.375" customWidth="1"/>
    <col min="12300" max="12300" width="13.75" customWidth="1"/>
    <col min="12545" max="12545" width="5.375" customWidth="1"/>
    <col min="12546" max="12549" width="9.375" customWidth="1"/>
    <col min="12550" max="12551" width="13.75" customWidth="1"/>
    <col min="12552" max="12552" width="24.375" customWidth="1"/>
    <col min="12553" max="12554" width="13.75" customWidth="1"/>
    <col min="12555" max="12555" width="24.375" customWidth="1"/>
    <col min="12556" max="12556" width="13.75" customWidth="1"/>
    <col min="12801" max="12801" width="5.375" customWidth="1"/>
    <col min="12802" max="12805" width="9.375" customWidth="1"/>
    <col min="12806" max="12807" width="13.75" customWidth="1"/>
    <col min="12808" max="12808" width="24.375" customWidth="1"/>
    <col min="12809" max="12810" width="13.75" customWidth="1"/>
    <col min="12811" max="12811" width="24.375" customWidth="1"/>
    <col min="12812" max="12812" width="13.75" customWidth="1"/>
    <col min="13057" max="13057" width="5.375" customWidth="1"/>
    <col min="13058" max="13061" width="9.375" customWidth="1"/>
    <col min="13062" max="13063" width="13.75" customWidth="1"/>
    <col min="13064" max="13064" width="24.375" customWidth="1"/>
    <col min="13065" max="13066" width="13.75" customWidth="1"/>
    <col min="13067" max="13067" width="24.375" customWidth="1"/>
    <col min="13068" max="13068" width="13.75" customWidth="1"/>
    <col min="13313" max="13313" width="5.375" customWidth="1"/>
    <col min="13314" max="13317" width="9.375" customWidth="1"/>
    <col min="13318" max="13319" width="13.75" customWidth="1"/>
    <col min="13320" max="13320" width="24.375" customWidth="1"/>
    <col min="13321" max="13322" width="13.75" customWidth="1"/>
    <col min="13323" max="13323" width="24.375" customWidth="1"/>
    <col min="13324" max="13324" width="13.75" customWidth="1"/>
    <col min="13569" max="13569" width="5.375" customWidth="1"/>
    <col min="13570" max="13573" width="9.375" customWidth="1"/>
    <col min="13574" max="13575" width="13.75" customWidth="1"/>
    <col min="13576" max="13576" width="24.375" customWidth="1"/>
    <col min="13577" max="13578" width="13.75" customWidth="1"/>
    <col min="13579" max="13579" width="24.375" customWidth="1"/>
    <col min="13580" max="13580" width="13.75" customWidth="1"/>
    <col min="13825" max="13825" width="5.375" customWidth="1"/>
    <col min="13826" max="13829" width="9.375" customWidth="1"/>
    <col min="13830" max="13831" width="13.75" customWidth="1"/>
    <col min="13832" max="13832" width="24.375" customWidth="1"/>
    <col min="13833" max="13834" width="13.75" customWidth="1"/>
    <col min="13835" max="13835" width="24.375" customWidth="1"/>
    <col min="13836" max="13836" width="13.75" customWidth="1"/>
    <col min="14081" max="14081" width="5.375" customWidth="1"/>
    <col min="14082" max="14085" width="9.375" customWidth="1"/>
    <col min="14086" max="14087" width="13.75" customWidth="1"/>
    <col min="14088" max="14088" width="24.375" customWidth="1"/>
    <col min="14089" max="14090" width="13.75" customWidth="1"/>
    <col min="14091" max="14091" width="24.375" customWidth="1"/>
    <col min="14092" max="14092" width="13.75" customWidth="1"/>
    <col min="14337" max="14337" width="5.375" customWidth="1"/>
    <col min="14338" max="14341" width="9.375" customWidth="1"/>
    <col min="14342" max="14343" width="13.75" customWidth="1"/>
    <col min="14344" max="14344" width="24.375" customWidth="1"/>
    <col min="14345" max="14346" width="13.75" customWidth="1"/>
    <col min="14347" max="14347" width="24.375" customWidth="1"/>
    <col min="14348" max="14348" width="13.75" customWidth="1"/>
    <col min="14593" max="14593" width="5.375" customWidth="1"/>
    <col min="14594" max="14597" width="9.375" customWidth="1"/>
    <col min="14598" max="14599" width="13.75" customWidth="1"/>
    <col min="14600" max="14600" width="24.375" customWidth="1"/>
    <col min="14601" max="14602" width="13.75" customWidth="1"/>
    <col min="14603" max="14603" width="24.375" customWidth="1"/>
    <col min="14604" max="14604" width="13.75" customWidth="1"/>
    <col min="14849" max="14849" width="5.375" customWidth="1"/>
    <col min="14850" max="14853" width="9.375" customWidth="1"/>
    <col min="14854" max="14855" width="13.75" customWidth="1"/>
    <col min="14856" max="14856" width="24.375" customWidth="1"/>
    <col min="14857" max="14858" width="13.75" customWidth="1"/>
    <col min="14859" max="14859" width="24.375" customWidth="1"/>
    <col min="14860" max="14860" width="13.75" customWidth="1"/>
    <col min="15105" max="15105" width="5.375" customWidth="1"/>
    <col min="15106" max="15109" width="9.375" customWidth="1"/>
    <col min="15110" max="15111" width="13.75" customWidth="1"/>
    <col min="15112" max="15112" width="24.375" customWidth="1"/>
    <col min="15113" max="15114" width="13.75" customWidth="1"/>
    <col min="15115" max="15115" width="24.375" customWidth="1"/>
    <col min="15116" max="15116" width="13.75" customWidth="1"/>
    <col min="15361" max="15361" width="5.375" customWidth="1"/>
    <col min="15362" max="15365" width="9.375" customWidth="1"/>
    <col min="15366" max="15367" width="13.75" customWidth="1"/>
    <col min="15368" max="15368" width="24.375" customWidth="1"/>
    <col min="15369" max="15370" width="13.75" customWidth="1"/>
    <col min="15371" max="15371" width="24.375" customWidth="1"/>
    <col min="15372" max="15372" width="13.75" customWidth="1"/>
    <col min="15617" max="15617" width="5.375" customWidth="1"/>
    <col min="15618" max="15621" width="9.375" customWidth="1"/>
    <col min="15622" max="15623" width="13.75" customWidth="1"/>
    <col min="15624" max="15624" width="24.375" customWidth="1"/>
    <col min="15625" max="15626" width="13.75" customWidth="1"/>
    <col min="15627" max="15627" width="24.375" customWidth="1"/>
    <col min="15628" max="15628" width="13.75" customWidth="1"/>
    <col min="15873" max="15873" width="5.375" customWidth="1"/>
    <col min="15874" max="15877" width="9.375" customWidth="1"/>
    <col min="15878" max="15879" width="13.75" customWidth="1"/>
    <col min="15880" max="15880" width="24.375" customWidth="1"/>
    <col min="15881" max="15882" width="13.75" customWidth="1"/>
    <col min="15883" max="15883" width="24.375" customWidth="1"/>
    <col min="15884" max="15884" width="13.75" customWidth="1"/>
    <col min="16129" max="16129" width="5.375" customWidth="1"/>
    <col min="16130" max="16133" width="9.375" customWidth="1"/>
    <col min="16134" max="16135" width="13.75" customWidth="1"/>
    <col min="16136" max="16136" width="24.375" customWidth="1"/>
    <col min="16137" max="16138" width="13.75" customWidth="1"/>
    <col min="16139" max="16139" width="24.375" customWidth="1"/>
    <col min="16140" max="16140" width="13.75" customWidth="1"/>
  </cols>
  <sheetData>
    <row r="1" spans="1:12" x14ac:dyDescent="0.15">
      <c r="B1" s="1" t="s">
        <v>155</v>
      </c>
      <c r="C1" s="1"/>
      <c r="D1" s="1"/>
      <c r="E1" s="1"/>
      <c r="F1" s="1"/>
      <c r="G1" s="1"/>
      <c r="H1" s="1"/>
      <c r="I1" s="1"/>
      <c r="J1" s="1"/>
      <c r="K1" s="1"/>
      <c r="L1" s="1"/>
    </row>
    <row r="2" spans="1:12" ht="17.25" x14ac:dyDescent="0.15">
      <c r="B2" s="2" t="s">
        <v>156</v>
      </c>
      <c r="C2" s="1"/>
      <c r="D2" s="1"/>
      <c r="E2" s="1"/>
      <c r="F2" s="1"/>
      <c r="G2" s="1"/>
      <c r="H2" s="1"/>
      <c r="I2" s="1"/>
      <c r="J2" s="1"/>
      <c r="K2" s="1"/>
      <c r="L2" s="1"/>
    </row>
    <row r="3" spans="1:12" ht="8.25" customHeight="1" thickBot="1" x14ac:dyDescent="0.2">
      <c r="B3" s="1"/>
      <c r="C3" s="1"/>
      <c r="D3" s="1"/>
      <c r="E3" s="1"/>
      <c r="F3" s="1"/>
      <c r="G3" s="1"/>
      <c r="H3" s="1"/>
      <c r="I3" s="1"/>
      <c r="J3" s="1"/>
      <c r="K3" s="1"/>
      <c r="L3" s="1"/>
    </row>
    <row r="4" spans="1:12" ht="23.25" customHeight="1" thickBot="1" x14ac:dyDescent="0.2">
      <c r="A4" s="3"/>
      <c r="B4" s="1013" t="s">
        <v>157</v>
      </c>
      <c r="C4" s="1014"/>
      <c r="D4" s="1014"/>
      <c r="E4" s="1015"/>
      <c r="F4" s="1016" t="s">
        <v>158</v>
      </c>
      <c r="G4" s="1013" t="s">
        <v>159</v>
      </c>
      <c r="H4" s="1014"/>
      <c r="I4" s="1014"/>
      <c r="J4" s="1014"/>
      <c r="K4" s="1015"/>
      <c r="L4" s="1019" t="s">
        <v>160</v>
      </c>
    </row>
    <row r="5" spans="1:12" s="4" customFormat="1" ht="33" customHeight="1" x14ac:dyDescent="0.15">
      <c r="A5" s="1022" t="s">
        <v>161</v>
      </c>
      <c r="B5" s="1024" t="s">
        <v>162</v>
      </c>
      <c r="C5" s="1026" t="s">
        <v>163</v>
      </c>
      <c r="D5" s="1028" t="s">
        <v>164</v>
      </c>
      <c r="E5" s="1029" t="s">
        <v>165</v>
      </c>
      <c r="F5" s="1017"/>
      <c r="G5" s="1024" t="s">
        <v>166</v>
      </c>
      <c r="H5" s="1031" t="s">
        <v>167</v>
      </c>
      <c r="I5" s="1033" t="s">
        <v>168</v>
      </c>
      <c r="J5" s="1034"/>
      <c r="K5" s="1035" t="s">
        <v>169</v>
      </c>
      <c r="L5" s="1020"/>
    </row>
    <row r="6" spans="1:12" s="4" customFormat="1" ht="22.5" customHeight="1" x14ac:dyDescent="0.15">
      <c r="A6" s="1023"/>
      <c r="B6" s="1025"/>
      <c r="C6" s="1027"/>
      <c r="D6" s="1027"/>
      <c r="E6" s="1030"/>
      <c r="F6" s="1018"/>
      <c r="G6" s="1025"/>
      <c r="H6" s="1032"/>
      <c r="I6" s="5" t="s">
        <v>170</v>
      </c>
      <c r="J6" s="5" t="s">
        <v>171</v>
      </c>
      <c r="K6" s="1036"/>
      <c r="L6" s="1021"/>
    </row>
    <row r="7" spans="1:12" ht="39" customHeight="1" x14ac:dyDescent="0.15">
      <c r="A7" s="6">
        <v>1</v>
      </c>
      <c r="B7" s="7" t="s">
        <v>116</v>
      </c>
      <c r="C7" s="8" t="s">
        <v>116</v>
      </c>
      <c r="D7" s="8" t="s">
        <v>116</v>
      </c>
      <c r="E7" s="9" t="s">
        <v>172</v>
      </c>
      <c r="F7" s="1037" t="s">
        <v>173</v>
      </c>
      <c r="G7" s="1040" t="s">
        <v>174</v>
      </c>
      <c r="H7" s="1043" t="s">
        <v>175</v>
      </c>
      <c r="I7" s="10" t="s">
        <v>174</v>
      </c>
      <c r="J7" s="10" t="s">
        <v>174</v>
      </c>
      <c r="K7" s="11" t="s">
        <v>174</v>
      </c>
      <c r="L7" s="1053" t="s">
        <v>176</v>
      </c>
    </row>
    <row r="8" spans="1:12" ht="19.5" customHeight="1" x14ac:dyDescent="0.15">
      <c r="A8" s="1056">
        <v>2</v>
      </c>
      <c r="B8" s="1057" t="s">
        <v>116</v>
      </c>
      <c r="C8" s="1059" t="s">
        <v>116</v>
      </c>
      <c r="D8" s="1061" t="s">
        <v>116</v>
      </c>
      <c r="E8" s="1052" t="s">
        <v>116</v>
      </c>
      <c r="F8" s="1038"/>
      <c r="G8" s="1041"/>
      <c r="H8" s="1044"/>
      <c r="I8" s="1045" t="s">
        <v>177</v>
      </c>
      <c r="J8" s="1045" t="s">
        <v>178</v>
      </c>
      <c r="K8" s="1062" t="s">
        <v>179</v>
      </c>
      <c r="L8" s="1054"/>
    </row>
    <row r="9" spans="1:12" ht="19.5" customHeight="1" x14ac:dyDescent="0.15">
      <c r="A9" s="1056"/>
      <c r="B9" s="1058"/>
      <c r="C9" s="1060"/>
      <c r="D9" s="1061"/>
      <c r="E9" s="1052"/>
      <c r="F9" s="1038"/>
      <c r="G9" s="1041"/>
      <c r="H9" s="1027"/>
      <c r="I9" s="1046"/>
      <c r="J9" s="1046"/>
      <c r="K9" s="1047"/>
      <c r="L9" s="1054"/>
    </row>
    <row r="10" spans="1:12" ht="39" customHeight="1" x14ac:dyDescent="0.15">
      <c r="A10" s="12">
        <v>3</v>
      </c>
      <c r="B10" s="7" t="s">
        <v>116</v>
      </c>
      <c r="C10" s="8" t="s">
        <v>116</v>
      </c>
      <c r="D10" s="13" t="s">
        <v>172</v>
      </c>
      <c r="E10" s="14" t="s">
        <v>172</v>
      </c>
      <c r="F10" s="1038"/>
      <c r="G10" s="1041"/>
      <c r="H10" s="1043" t="s">
        <v>180</v>
      </c>
      <c r="I10" s="15" t="s">
        <v>174</v>
      </c>
      <c r="J10" s="10" t="s">
        <v>174</v>
      </c>
      <c r="K10" s="11" t="s">
        <v>174</v>
      </c>
      <c r="L10" s="1054"/>
    </row>
    <row r="11" spans="1:12" ht="19.5" customHeight="1" x14ac:dyDescent="0.15">
      <c r="A11" s="1056">
        <v>4</v>
      </c>
      <c r="B11" s="1063" t="s">
        <v>116</v>
      </c>
      <c r="C11" s="1061" t="s">
        <v>116</v>
      </c>
      <c r="D11" s="1064" t="s">
        <v>172</v>
      </c>
      <c r="E11" s="1052" t="s">
        <v>116</v>
      </c>
      <c r="F11" s="1038"/>
      <c r="G11" s="1041"/>
      <c r="H11" s="1044"/>
      <c r="I11" s="1045" t="s">
        <v>177</v>
      </c>
      <c r="J11" s="1045" t="s">
        <v>178</v>
      </c>
      <c r="K11" s="1047" t="s">
        <v>179</v>
      </c>
      <c r="L11" s="1054"/>
    </row>
    <row r="12" spans="1:12" ht="19.5" customHeight="1" x14ac:dyDescent="0.15">
      <c r="A12" s="1056"/>
      <c r="B12" s="1063"/>
      <c r="C12" s="1061"/>
      <c r="D12" s="1064"/>
      <c r="E12" s="1052"/>
      <c r="F12" s="1038"/>
      <c r="G12" s="1042"/>
      <c r="H12" s="1027"/>
      <c r="I12" s="1046"/>
      <c r="J12" s="1046"/>
      <c r="K12" s="1047"/>
      <c r="L12" s="1054"/>
    </row>
    <row r="13" spans="1:12" ht="39" customHeight="1" x14ac:dyDescent="0.15">
      <c r="A13" s="12">
        <v>5</v>
      </c>
      <c r="B13" s="7" t="s">
        <v>116</v>
      </c>
      <c r="C13" s="13" t="s">
        <v>172</v>
      </c>
      <c r="D13" s="8" t="s">
        <v>116</v>
      </c>
      <c r="E13" s="14" t="s">
        <v>172</v>
      </c>
      <c r="F13" s="1038"/>
      <c r="G13" s="1048" t="s">
        <v>181</v>
      </c>
      <c r="H13" s="1051" t="s">
        <v>182</v>
      </c>
      <c r="I13" s="10" t="s">
        <v>174</v>
      </c>
      <c r="J13" s="10" t="s">
        <v>174</v>
      </c>
      <c r="K13" s="1068" t="s">
        <v>183</v>
      </c>
      <c r="L13" s="1054"/>
    </row>
    <row r="14" spans="1:12" ht="19.5" customHeight="1" x14ac:dyDescent="0.15">
      <c r="A14" s="1056">
        <v>6</v>
      </c>
      <c r="B14" s="1057" t="s">
        <v>116</v>
      </c>
      <c r="C14" s="1065" t="s">
        <v>172</v>
      </c>
      <c r="D14" s="1061" t="s">
        <v>116</v>
      </c>
      <c r="E14" s="1052" t="s">
        <v>116</v>
      </c>
      <c r="F14" s="1038"/>
      <c r="G14" s="1049"/>
      <c r="H14" s="1044"/>
      <c r="I14" s="1045" t="s">
        <v>177</v>
      </c>
      <c r="J14" s="1045" t="s">
        <v>178</v>
      </c>
      <c r="K14" s="1069"/>
      <c r="L14" s="1054"/>
    </row>
    <row r="15" spans="1:12" ht="19.5" customHeight="1" x14ac:dyDescent="0.15">
      <c r="A15" s="1056"/>
      <c r="B15" s="1058"/>
      <c r="C15" s="1066"/>
      <c r="D15" s="1061"/>
      <c r="E15" s="1052"/>
      <c r="F15" s="1038"/>
      <c r="G15" s="1049"/>
      <c r="H15" s="1027"/>
      <c r="I15" s="1046"/>
      <c r="J15" s="1046"/>
      <c r="K15" s="1069"/>
      <c r="L15" s="1054"/>
    </row>
    <row r="16" spans="1:12" ht="39.75" customHeight="1" x14ac:dyDescent="0.15">
      <c r="A16" s="12">
        <v>7</v>
      </c>
      <c r="B16" s="7" t="s">
        <v>116</v>
      </c>
      <c r="C16" s="13" t="s">
        <v>172</v>
      </c>
      <c r="D16" s="13" t="s">
        <v>172</v>
      </c>
      <c r="E16" s="14" t="s">
        <v>172</v>
      </c>
      <c r="F16" s="1038"/>
      <c r="G16" s="1049"/>
      <c r="H16" s="1051" t="s">
        <v>184</v>
      </c>
      <c r="I16" s="10" t="s">
        <v>174</v>
      </c>
      <c r="J16" s="10" t="s">
        <v>174</v>
      </c>
      <c r="K16" s="1069"/>
      <c r="L16" s="1054"/>
    </row>
    <row r="17" spans="1:12" ht="19.5" customHeight="1" x14ac:dyDescent="0.15">
      <c r="A17" s="1056">
        <v>8</v>
      </c>
      <c r="B17" s="1063" t="s">
        <v>116</v>
      </c>
      <c r="C17" s="1064" t="s">
        <v>172</v>
      </c>
      <c r="D17" s="1064" t="s">
        <v>172</v>
      </c>
      <c r="E17" s="1052" t="s">
        <v>116</v>
      </c>
      <c r="F17" s="1038"/>
      <c r="G17" s="1049"/>
      <c r="H17" s="1070"/>
      <c r="I17" s="1045" t="s">
        <v>177</v>
      </c>
      <c r="J17" s="1045" t="s">
        <v>178</v>
      </c>
      <c r="K17" s="1069"/>
      <c r="L17" s="1054"/>
    </row>
    <row r="18" spans="1:12" ht="19.5" customHeight="1" x14ac:dyDescent="0.15">
      <c r="A18" s="1056"/>
      <c r="B18" s="1063"/>
      <c r="C18" s="1064"/>
      <c r="D18" s="1064"/>
      <c r="E18" s="1052"/>
      <c r="F18" s="1038"/>
      <c r="G18" s="1049"/>
      <c r="H18" s="1070"/>
      <c r="I18" s="1046"/>
      <c r="J18" s="1046"/>
      <c r="K18" s="1030"/>
      <c r="L18" s="1054"/>
    </row>
    <row r="19" spans="1:12" ht="42" customHeight="1" thickBot="1" x14ac:dyDescent="0.2">
      <c r="A19" s="16">
        <v>9</v>
      </c>
      <c r="B19" s="17" t="s">
        <v>172</v>
      </c>
      <c r="C19" s="18" t="s">
        <v>174</v>
      </c>
      <c r="D19" s="18" t="s">
        <v>174</v>
      </c>
      <c r="E19" s="19" t="s">
        <v>174</v>
      </c>
      <c r="F19" s="1039"/>
      <c r="G19" s="1050"/>
      <c r="H19" s="1071"/>
      <c r="I19" s="18" t="s">
        <v>174</v>
      </c>
      <c r="J19" s="18" t="s">
        <v>174</v>
      </c>
      <c r="K19" s="20" t="s">
        <v>185</v>
      </c>
      <c r="L19" s="1055"/>
    </row>
    <row r="20" spans="1:12" ht="5.0999999999999996" customHeight="1" x14ac:dyDescent="0.15">
      <c r="B20" s="1072"/>
      <c r="C20" s="1072"/>
      <c r="D20" s="1072"/>
      <c r="E20" s="1072"/>
      <c r="F20" s="1072"/>
      <c r="G20" s="1072"/>
      <c r="H20" s="1072"/>
      <c r="I20" s="1072"/>
      <c r="J20" s="1072"/>
      <c r="K20" s="1072"/>
      <c r="L20" s="1072"/>
    </row>
    <row r="21" spans="1:12" ht="15.75" customHeight="1" x14ac:dyDescent="0.15">
      <c r="B21" s="1073" t="s">
        <v>186</v>
      </c>
      <c r="C21" s="1073"/>
      <c r="D21" s="1073"/>
      <c r="E21" s="1073"/>
      <c r="F21" s="1073"/>
      <c r="G21" s="1073"/>
      <c r="H21" s="1073"/>
      <c r="I21" s="1073"/>
      <c r="J21" s="1073"/>
      <c r="K21" s="1073"/>
      <c r="L21" s="1073"/>
    </row>
    <row r="22" spans="1:12" ht="15.75" customHeight="1" x14ac:dyDescent="0.15">
      <c r="B22" s="1073" t="s">
        <v>187</v>
      </c>
      <c r="C22" s="1073"/>
      <c r="D22" s="1073"/>
      <c r="E22" s="1073"/>
      <c r="F22" s="1073"/>
      <c r="G22" s="1073"/>
      <c r="H22" s="1073"/>
      <c r="I22" s="1073"/>
      <c r="J22" s="1073"/>
      <c r="K22" s="1073"/>
      <c r="L22" s="1073"/>
    </row>
    <row r="23" spans="1:12" ht="15.75" customHeight="1" x14ac:dyDescent="0.15">
      <c r="B23" s="1073" t="s">
        <v>188</v>
      </c>
      <c r="C23" s="1073"/>
      <c r="D23" s="1073"/>
      <c r="E23" s="1073"/>
      <c r="F23" s="1073"/>
      <c r="G23" s="1073"/>
      <c r="H23" s="1073"/>
      <c r="I23" s="1073"/>
      <c r="J23" s="1073"/>
      <c r="K23" s="1073"/>
      <c r="L23" s="1073"/>
    </row>
    <row r="24" spans="1:12" ht="15.75" customHeight="1" x14ac:dyDescent="0.15">
      <c r="B24" s="1073" t="s">
        <v>189</v>
      </c>
      <c r="C24" s="1073"/>
      <c r="D24" s="1073"/>
      <c r="E24" s="1073"/>
      <c r="F24" s="1073"/>
      <c r="G24" s="1073"/>
      <c r="H24" s="1073"/>
      <c r="I24" s="1073"/>
      <c r="J24" s="1073"/>
      <c r="K24" s="1073"/>
      <c r="L24" s="1073"/>
    </row>
    <row r="25" spans="1:12" x14ac:dyDescent="0.15">
      <c r="B25" s="1067" t="s">
        <v>190</v>
      </c>
      <c r="C25" s="1067"/>
      <c r="D25" s="1067"/>
      <c r="E25" s="1067"/>
      <c r="F25" s="1067"/>
      <c r="G25" s="1067"/>
      <c r="H25" s="1067"/>
      <c r="I25" s="1067"/>
      <c r="J25" s="1067"/>
      <c r="K25" s="1067"/>
      <c r="L25" s="1067"/>
    </row>
    <row r="26" spans="1:12" x14ac:dyDescent="0.15">
      <c r="B26" s="1067"/>
      <c r="C26" s="1067"/>
      <c r="D26" s="1067"/>
      <c r="E26" s="1067"/>
      <c r="F26" s="1067"/>
      <c r="G26" s="1067"/>
      <c r="H26" s="1067"/>
      <c r="I26" s="1067"/>
      <c r="J26" s="1067"/>
      <c r="K26" s="1067"/>
      <c r="L26" s="1067"/>
    </row>
    <row r="27" spans="1:12" ht="15.75" customHeight="1" x14ac:dyDescent="0.15">
      <c r="B27" s="1073" t="s">
        <v>191</v>
      </c>
      <c r="C27" s="1073"/>
      <c r="D27" s="1073"/>
      <c r="E27" s="1073"/>
      <c r="F27" s="1073"/>
      <c r="G27" s="1073"/>
      <c r="H27" s="1073"/>
      <c r="I27" s="1073"/>
      <c r="J27" s="1073"/>
      <c r="K27" s="1073"/>
      <c r="L27" s="1073"/>
    </row>
    <row r="28" spans="1:12" x14ac:dyDescent="0.15">
      <c r="B28" s="1067" t="s">
        <v>192</v>
      </c>
      <c r="C28" s="1067"/>
      <c r="D28" s="1067"/>
      <c r="E28" s="1067"/>
      <c r="F28" s="1067"/>
      <c r="G28" s="1067"/>
      <c r="H28" s="1067"/>
      <c r="I28" s="1067"/>
      <c r="J28" s="1067"/>
      <c r="K28" s="1067"/>
      <c r="L28" s="1067"/>
    </row>
    <row r="29" spans="1:12" x14ac:dyDescent="0.15">
      <c r="B29" s="1067"/>
      <c r="C29" s="1067"/>
      <c r="D29" s="1067"/>
      <c r="E29" s="1067"/>
      <c r="F29" s="1067"/>
      <c r="G29" s="1067"/>
      <c r="H29" s="1067"/>
      <c r="I29" s="1067"/>
      <c r="J29" s="1067"/>
      <c r="K29" s="1067"/>
      <c r="L29" s="1067"/>
    </row>
    <row r="30" spans="1:12" ht="16.5" customHeight="1" x14ac:dyDescent="0.15">
      <c r="B30" s="1073" t="s">
        <v>193</v>
      </c>
      <c r="C30" s="1073"/>
      <c r="D30" s="1073"/>
      <c r="E30" s="1073"/>
      <c r="F30" s="1073"/>
      <c r="G30" s="1073"/>
      <c r="H30" s="1073"/>
      <c r="I30" s="1073"/>
      <c r="J30" s="1073"/>
      <c r="K30" s="1073"/>
      <c r="L30" s="1073"/>
    </row>
    <row r="31" spans="1:12" ht="16.5" customHeight="1" x14ac:dyDescent="0.15">
      <c r="B31" s="1073" t="s">
        <v>194</v>
      </c>
      <c r="C31" s="1073"/>
      <c r="D31" s="1073"/>
      <c r="E31" s="1073"/>
      <c r="F31" s="1073"/>
      <c r="G31" s="1073"/>
      <c r="H31" s="1073"/>
      <c r="I31" s="1073"/>
      <c r="J31" s="1073"/>
      <c r="K31" s="1073"/>
      <c r="L31" s="1073"/>
    </row>
    <row r="32" spans="1:12" ht="16.5" customHeight="1" x14ac:dyDescent="0.15">
      <c r="B32" s="1073" t="s">
        <v>195</v>
      </c>
      <c r="C32" s="1073"/>
      <c r="D32" s="1073"/>
      <c r="E32" s="1073"/>
      <c r="F32" s="1073"/>
      <c r="G32" s="1073"/>
      <c r="H32" s="1073"/>
      <c r="I32" s="1073"/>
      <c r="J32" s="1073"/>
      <c r="K32" s="1073"/>
      <c r="L32" s="1073"/>
    </row>
    <row r="33" spans="2:13" x14ac:dyDescent="0.15">
      <c r="B33" s="1074"/>
      <c r="C33" s="1074"/>
      <c r="D33" s="1074"/>
      <c r="E33" s="1074"/>
      <c r="F33" s="1074"/>
      <c r="G33" s="1074"/>
      <c r="H33" s="1074"/>
      <c r="I33" s="1074"/>
      <c r="J33" s="1074"/>
      <c r="K33" s="1074"/>
      <c r="L33" s="1074"/>
    </row>
    <row r="34" spans="2:13" x14ac:dyDescent="0.15">
      <c r="B34" s="1074"/>
      <c r="C34" s="1074"/>
      <c r="D34" s="1074"/>
      <c r="E34" s="1074"/>
      <c r="F34" s="1074"/>
      <c r="G34" s="1074"/>
      <c r="H34" s="1074"/>
      <c r="I34" s="1074"/>
      <c r="J34" s="1074"/>
      <c r="K34" s="1074"/>
      <c r="L34" s="1074"/>
    </row>
    <row r="35" spans="2:13" x14ac:dyDescent="0.15">
      <c r="B35" s="1074"/>
      <c r="C35" s="1074"/>
      <c r="D35" s="1074"/>
      <c r="E35" s="1074"/>
      <c r="F35" s="1074"/>
      <c r="G35" s="1074"/>
      <c r="H35" s="1074"/>
      <c r="I35" s="1074"/>
      <c r="J35" s="1074"/>
      <c r="K35" s="1074"/>
      <c r="L35" s="1074"/>
    </row>
    <row r="36" spans="2:13" x14ac:dyDescent="0.15">
      <c r="C36" s="4"/>
      <c r="D36" s="4"/>
      <c r="E36" s="4"/>
      <c r="F36" s="4"/>
      <c r="G36" s="4"/>
      <c r="H36" s="4"/>
      <c r="J36" s="4"/>
      <c r="K36" s="4"/>
      <c r="L36" s="4"/>
      <c r="M36" s="4"/>
    </row>
  </sheetData>
  <mergeCells count="66">
    <mergeCell ref="B24:L24"/>
    <mergeCell ref="B34:L34"/>
    <mergeCell ref="B35:L35"/>
    <mergeCell ref="B27:L27"/>
    <mergeCell ref="B28:L29"/>
    <mergeCell ref="B30:L30"/>
    <mergeCell ref="B31:L31"/>
    <mergeCell ref="B32:L32"/>
    <mergeCell ref="B33:L33"/>
    <mergeCell ref="E14:E15"/>
    <mergeCell ref="B25:L26"/>
    <mergeCell ref="B17:B18"/>
    <mergeCell ref="C17:C18"/>
    <mergeCell ref="D17:D18"/>
    <mergeCell ref="E17:E18"/>
    <mergeCell ref="I17:I18"/>
    <mergeCell ref="J17:J18"/>
    <mergeCell ref="K13:K18"/>
    <mergeCell ref="I14:I15"/>
    <mergeCell ref="J14:J15"/>
    <mergeCell ref="H16:H19"/>
    <mergeCell ref="B20:L20"/>
    <mergeCell ref="B21:L21"/>
    <mergeCell ref="B22:L22"/>
    <mergeCell ref="B23:L23"/>
    <mergeCell ref="D11:D12"/>
    <mergeCell ref="A14:A15"/>
    <mergeCell ref="B14:B15"/>
    <mergeCell ref="C14:C15"/>
    <mergeCell ref="D14:D15"/>
    <mergeCell ref="E11:E12"/>
    <mergeCell ref="I11:I12"/>
    <mergeCell ref="L7:L19"/>
    <mergeCell ref="A8:A9"/>
    <mergeCell ref="B8:B9"/>
    <mergeCell ref="C8:C9"/>
    <mergeCell ref="D8:D9"/>
    <mergeCell ref="E8:E9"/>
    <mergeCell ref="I8:I9"/>
    <mergeCell ref="J8:J9"/>
    <mergeCell ref="K8:K9"/>
    <mergeCell ref="H10:H12"/>
    <mergeCell ref="A17:A18"/>
    <mergeCell ref="A11:A12"/>
    <mergeCell ref="B11:B12"/>
    <mergeCell ref="C11:C12"/>
    <mergeCell ref="F7:F19"/>
    <mergeCell ref="G7:G12"/>
    <mergeCell ref="H7:H9"/>
    <mergeCell ref="J11:J12"/>
    <mergeCell ref="K11:K12"/>
    <mergeCell ref="G13:G19"/>
    <mergeCell ref="H13:H15"/>
    <mergeCell ref="B4:E4"/>
    <mergeCell ref="F4:F6"/>
    <mergeCell ref="G4:K4"/>
    <mergeCell ref="L4:L6"/>
    <mergeCell ref="A5:A6"/>
    <mergeCell ref="B5:B6"/>
    <mergeCell ref="C5:C6"/>
    <mergeCell ref="D5:D6"/>
    <mergeCell ref="E5:E6"/>
    <mergeCell ref="G5:G6"/>
    <mergeCell ref="H5:H6"/>
    <mergeCell ref="I5:J5"/>
    <mergeCell ref="K5:K6"/>
  </mergeCells>
  <phoneticPr fontId="3"/>
  <pageMargins left="0.78740157480314965" right="0.78740157480314965" top="0.39370078740157483" bottom="0.39370078740157483" header="0.51181102362204722" footer="0.11811023622047245"/>
  <pageSetup paperSize="9" scale="81" orientation="landscape" r:id="rId1"/>
  <headerFooter alignWithMargins="0">
    <oddFooter>&amp;R20130401</oddFooter>
  </headerFooter>
  <rowBreaks count="1" manualBreakCount="1">
    <brk id="3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5"/>
  <sheetViews>
    <sheetView view="pageBreakPreview" topLeftCell="B1" zoomScale="85" zoomScaleNormal="75" zoomScaleSheetLayoutView="85" workbookViewId="0">
      <selection activeCell="A2" sqref="A2:X2"/>
    </sheetView>
  </sheetViews>
  <sheetFormatPr defaultRowHeight="13.5" x14ac:dyDescent="0.15"/>
  <cols>
    <col min="1" max="1" width="5.375" style="1" customWidth="1"/>
    <col min="2" max="5" width="9.375" style="1" customWidth="1"/>
    <col min="6" max="6" width="13.875" style="1" customWidth="1"/>
    <col min="7" max="7" width="13.75" style="1" customWidth="1"/>
    <col min="8" max="8" width="24.375" style="1" customWidth="1"/>
    <col min="9" max="10" width="13.75" style="1" customWidth="1"/>
    <col min="11" max="11" width="24.375" style="1" customWidth="1"/>
    <col min="12" max="12" width="13.75" style="1" customWidth="1"/>
    <col min="257" max="257" width="5.375" customWidth="1"/>
    <col min="258" max="261" width="9.375" customWidth="1"/>
    <col min="262" max="262" width="13.875" customWidth="1"/>
    <col min="263" max="263" width="13.75" customWidth="1"/>
    <col min="264" max="264" width="24.375" customWidth="1"/>
    <col min="265" max="266" width="13.75" customWidth="1"/>
    <col min="267" max="267" width="24.375" customWidth="1"/>
    <col min="268" max="268" width="13.75" customWidth="1"/>
    <col min="513" max="513" width="5.375" customWidth="1"/>
    <col min="514" max="517" width="9.375" customWidth="1"/>
    <col min="518" max="518" width="13.875" customWidth="1"/>
    <col min="519" max="519" width="13.75" customWidth="1"/>
    <col min="520" max="520" width="24.375" customWidth="1"/>
    <col min="521" max="522" width="13.75" customWidth="1"/>
    <col min="523" max="523" width="24.375" customWidth="1"/>
    <col min="524" max="524" width="13.75" customWidth="1"/>
    <col min="769" max="769" width="5.375" customWidth="1"/>
    <col min="770" max="773" width="9.375" customWidth="1"/>
    <col min="774" max="774" width="13.875" customWidth="1"/>
    <col min="775" max="775" width="13.75" customWidth="1"/>
    <col min="776" max="776" width="24.375" customWidth="1"/>
    <col min="777" max="778" width="13.75" customWidth="1"/>
    <col min="779" max="779" width="24.375" customWidth="1"/>
    <col min="780" max="780" width="13.75" customWidth="1"/>
    <col min="1025" max="1025" width="5.375" customWidth="1"/>
    <col min="1026" max="1029" width="9.375" customWidth="1"/>
    <col min="1030" max="1030" width="13.875" customWidth="1"/>
    <col min="1031" max="1031" width="13.75" customWidth="1"/>
    <col min="1032" max="1032" width="24.375" customWidth="1"/>
    <col min="1033" max="1034" width="13.75" customWidth="1"/>
    <col min="1035" max="1035" width="24.375" customWidth="1"/>
    <col min="1036" max="1036" width="13.75" customWidth="1"/>
    <col min="1281" max="1281" width="5.375" customWidth="1"/>
    <col min="1282" max="1285" width="9.375" customWidth="1"/>
    <col min="1286" max="1286" width="13.875" customWidth="1"/>
    <col min="1287" max="1287" width="13.75" customWidth="1"/>
    <col min="1288" max="1288" width="24.375" customWidth="1"/>
    <col min="1289" max="1290" width="13.75" customWidth="1"/>
    <col min="1291" max="1291" width="24.375" customWidth="1"/>
    <col min="1292" max="1292" width="13.75" customWidth="1"/>
    <col min="1537" max="1537" width="5.375" customWidth="1"/>
    <col min="1538" max="1541" width="9.375" customWidth="1"/>
    <col min="1542" max="1542" width="13.875" customWidth="1"/>
    <col min="1543" max="1543" width="13.75" customWidth="1"/>
    <col min="1544" max="1544" width="24.375" customWidth="1"/>
    <col min="1545" max="1546" width="13.75" customWidth="1"/>
    <col min="1547" max="1547" width="24.375" customWidth="1"/>
    <col min="1548" max="1548" width="13.75" customWidth="1"/>
    <col min="1793" max="1793" width="5.375" customWidth="1"/>
    <col min="1794" max="1797" width="9.375" customWidth="1"/>
    <col min="1798" max="1798" width="13.875" customWidth="1"/>
    <col min="1799" max="1799" width="13.75" customWidth="1"/>
    <col min="1800" max="1800" width="24.375" customWidth="1"/>
    <col min="1801" max="1802" width="13.75" customWidth="1"/>
    <col min="1803" max="1803" width="24.375" customWidth="1"/>
    <col min="1804" max="1804" width="13.75" customWidth="1"/>
    <col min="2049" max="2049" width="5.375" customWidth="1"/>
    <col min="2050" max="2053" width="9.375" customWidth="1"/>
    <col min="2054" max="2054" width="13.875" customWidth="1"/>
    <col min="2055" max="2055" width="13.75" customWidth="1"/>
    <col min="2056" max="2056" width="24.375" customWidth="1"/>
    <col min="2057" max="2058" width="13.75" customWidth="1"/>
    <col min="2059" max="2059" width="24.375" customWidth="1"/>
    <col min="2060" max="2060" width="13.75" customWidth="1"/>
    <col min="2305" max="2305" width="5.375" customWidth="1"/>
    <col min="2306" max="2309" width="9.375" customWidth="1"/>
    <col min="2310" max="2310" width="13.875" customWidth="1"/>
    <col min="2311" max="2311" width="13.75" customWidth="1"/>
    <col min="2312" max="2312" width="24.375" customWidth="1"/>
    <col min="2313" max="2314" width="13.75" customWidth="1"/>
    <col min="2315" max="2315" width="24.375" customWidth="1"/>
    <col min="2316" max="2316" width="13.75" customWidth="1"/>
    <col min="2561" max="2561" width="5.375" customWidth="1"/>
    <col min="2562" max="2565" width="9.375" customWidth="1"/>
    <col min="2566" max="2566" width="13.875" customWidth="1"/>
    <col min="2567" max="2567" width="13.75" customWidth="1"/>
    <col min="2568" max="2568" width="24.375" customWidth="1"/>
    <col min="2569" max="2570" width="13.75" customWidth="1"/>
    <col min="2571" max="2571" width="24.375" customWidth="1"/>
    <col min="2572" max="2572" width="13.75" customWidth="1"/>
    <col min="2817" max="2817" width="5.375" customWidth="1"/>
    <col min="2818" max="2821" width="9.375" customWidth="1"/>
    <col min="2822" max="2822" width="13.875" customWidth="1"/>
    <col min="2823" max="2823" width="13.75" customWidth="1"/>
    <col min="2824" max="2824" width="24.375" customWidth="1"/>
    <col min="2825" max="2826" width="13.75" customWidth="1"/>
    <col min="2827" max="2827" width="24.375" customWidth="1"/>
    <col min="2828" max="2828" width="13.75" customWidth="1"/>
    <col min="3073" max="3073" width="5.375" customWidth="1"/>
    <col min="3074" max="3077" width="9.375" customWidth="1"/>
    <col min="3078" max="3078" width="13.875" customWidth="1"/>
    <col min="3079" max="3079" width="13.75" customWidth="1"/>
    <col min="3080" max="3080" width="24.375" customWidth="1"/>
    <col min="3081" max="3082" width="13.75" customWidth="1"/>
    <col min="3083" max="3083" width="24.375" customWidth="1"/>
    <col min="3084" max="3084" width="13.75" customWidth="1"/>
    <col min="3329" max="3329" width="5.375" customWidth="1"/>
    <col min="3330" max="3333" width="9.375" customWidth="1"/>
    <col min="3334" max="3334" width="13.875" customWidth="1"/>
    <col min="3335" max="3335" width="13.75" customWidth="1"/>
    <col min="3336" max="3336" width="24.375" customWidth="1"/>
    <col min="3337" max="3338" width="13.75" customWidth="1"/>
    <col min="3339" max="3339" width="24.375" customWidth="1"/>
    <col min="3340" max="3340" width="13.75" customWidth="1"/>
    <col min="3585" max="3585" width="5.375" customWidth="1"/>
    <col min="3586" max="3589" width="9.375" customWidth="1"/>
    <col min="3590" max="3590" width="13.875" customWidth="1"/>
    <col min="3591" max="3591" width="13.75" customWidth="1"/>
    <col min="3592" max="3592" width="24.375" customWidth="1"/>
    <col min="3593" max="3594" width="13.75" customWidth="1"/>
    <col min="3595" max="3595" width="24.375" customWidth="1"/>
    <col min="3596" max="3596" width="13.75" customWidth="1"/>
    <col min="3841" max="3841" width="5.375" customWidth="1"/>
    <col min="3842" max="3845" width="9.375" customWidth="1"/>
    <col min="3846" max="3846" width="13.875" customWidth="1"/>
    <col min="3847" max="3847" width="13.75" customWidth="1"/>
    <col min="3848" max="3848" width="24.375" customWidth="1"/>
    <col min="3849" max="3850" width="13.75" customWidth="1"/>
    <col min="3851" max="3851" width="24.375" customWidth="1"/>
    <col min="3852" max="3852" width="13.75" customWidth="1"/>
    <col min="4097" max="4097" width="5.375" customWidth="1"/>
    <col min="4098" max="4101" width="9.375" customWidth="1"/>
    <col min="4102" max="4102" width="13.875" customWidth="1"/>
    <col min="4103" max="4103" width="13.75" customWidth="1"/>
    <col min="4104" max="4104" width="24.375" customWidth="1"/>
    <col min="4105" max="4106" width="13.75" customWidth="1"/>
    <col min="4107" max="4107" width="24.375" customWidth="1"/>
    <col min="4108" max="4108" width="13.75" customWidth="1"/>
    <col min="4353" max="4353" width="5.375" customWidth="1"/>
    <col min="4354" max="4357" width="9.375" customWidth="1"/>
    <col min="4358" max="4358" width="13.875" customWidth="1"/>
    <col min="4359" max="4359" width="13.75" customWidth="1"/>
    <col min="4360" max="4360" width="24.375" customWidth="1"/>
    <col min="4361" max="4362" width="13.75" customWidth="1"/>
    <col min="4363" max="4363" width="24.375" customWidth="1"/>
    <col min="4364" max="4364" width="13.75" customWidth="1"/>
    <col min="4609" max="4609" width="5.375" customWidth="1"/>
    <col min="4610" max="4613" width="9.375" customWidth="1"/>
    <col min="4614" max="4614" width="13.875" customWidth="1"/>
    <col min="4615" max="4615" width="13.75" customWidth="1"/>
    <col min="4616" max="4616" width="24.375" customWidth="1"/>
    <col min="4617" max="4618" width="13.75" customWidth="1"/>
    <col min="4619" max="4619" width="24.375" customWidth="1"/>
    <col min="4620" max="4620" width="13.75" customWidth="1"/>
    <col min="4865" max="4865" width="5.375" customWidth="1"/>
    <col min="4866" max="4869" width="9.375" customWidth="1"/>
    <col min="4870" max="4870" width="13.875" customWidth="1"/>
    <col min="4871" max="4871" width="13.75" customWidth="1"/>
    <col min="4872" max="4872" width="24.375" customWidth="1"/>
    <col min="4873" max="4874" width="13.75" customWidth="1"/>
    <col min="4875" max="4875" width="24.375" customWidth="1"/>
    <col min="4876" max="4876" width="13.75" customWidth="1"/>
    <col min="5121" max="5121" width="5.375" customWidth="1"/>
    <col min="5122" max="5125" width="9.375" customWidth="1"/>
    <col min="5126" max="5126" width="13.875" customWidth="1"/>
    <col min="5127" max="5127" width="13.75" customWidth="1"/>
    <col min="5128" max="5128" width="24.375" customWidth="1"/>
    <col min="5129" max="5130" width="13.75" customWidth="1"/>
    <col min="5131" max="5131" width="24.375" customWidth="1"/>
    <col min="5132" max="5132" width="13.75" customWidth="1"/>
    <col min="5377" max="5377" width="5.375" customWidth="1"/>
    <col min="5378" max="5381" width="9.375" customWidth="1"/>
    <col min="5382" max="5382" width="13.875" customWidth="1"/>
    <col min="5383" max="5383" width="13.75" customWidth="1"/>
    <col min="5384" max="5384" width="24.375" customWidth="1"/>
    <col min="5385" max="5386" width="13.75" customWidth="1"/>
    <col min="5387" max="5387" width="24.375" customWidth="1"/>
    <col min="5388" max="5388" width="13.75" customWidth="1"/>
    <col min="5633" max="5633" width="5.375" customWidth="1"/>
    <col min="5634" max="5637" width="9.375" customWidth="1"/>
    <col min="5638" max="5638" width="13.875" customWidth="1"/>
    <col min="5639" max="5639" width="13.75" customWidth="1"/>
    <col min="5640" max="5640" width="24.375" customWidth="1"/>
    <col min="5641" max="5642" width="13.75" customWidth="1"/>
    <col min="5643" max="5643" width="24.375" customWidth="1"/>
    <col min="5644" max="5644" width="13.75" customWidth="1"/>
    <col min="5889" max="5889" width="5.375" customWidth="1"/>
    <col min="5890" max="5893" width="9.375" customWidth="1"/>
    <col min="5894" max="5894" width="13.875" customWidth="1"/>
    <col min="5895" max="5895" width="13.75" customWidth="1"/>
    <col min="5896" max="5896" width="24.375" customWidth="1"/>
    <col min="5897" max="5898" width="13.75" customWidth="1"/>
    <col min="5899" max="5899" width="24.375" customWidth="1"/>
    <col min="5900" max="5900" width="13.75" customWidth="1"/>
    <col min="6145" max="6145" width="5.375" customWidth="1"/>
    <col min="6146" max="6149" width="9.375" customWidth="1"/>
    <col min="6150" max="6150" width="13.875" customWidth="1"/>
    <col min="6151" max="6151" width="13.75" customWidth="1"/>
    <col min="6152" max="6152" width="24.375" customWidth="1"/>
    <col min="6153" max="6154" width="13.75" customWidth="1"/>
    <col min="6155" max="6155" width="24.375" customWidth="1"/>
    <col min="6156" max="6156" width="13.75" customWidth="1"/>
    <col min="6401" max="6401" width="5.375" customWidth="1"/>
    <col min="6402" max="6405" width="9.375" customWidth="1"/>
    <col min="6406" max="6406" width="13.875" customWidth="1"/>
    <col min="6407" max="6407" width="13.75" customWidth="1"/>
    <col min="6408" max="6408" width="24.375" customWidth="1"/>
    <col min="6409" max="6410" width="13.75" customWidth="1"/>
    <col min="6411" max="6411" width="24.375" customWidth="1"/>
    <col min="6412" max="6412" width="13.75" customWidth="1"/>
    <col min="6657" max="6657" width="5.375" customWidth="1"/>
    <col min="6658" max="6661" width="9.375" customWidth="1"/>
    <col min="6662" max="6662" width="13.875" customWidth="1"/>
    <col min="6663" max="6663" width="13.75" customWidth="1"/>
    <col min="6664" max="6664" width="24.375" customWidth="1"/>
    <col min="6665" max="6666" width="13.75" customWidth="1"/>
    <col min="6667" max="6667" width="24.375" customWidth="1"/>
    <col min="6668" max="6668" width="13.75" customWidth="1"/>
    <col min="6913" max="6913" width="5.375" customWidth="1"/>
    <col min="6914" max="6917" width="9.375" customWidth="1"/>
    <col min="6918" max="6918" width="13.875" customWidth="1"/>
    <col min="6919" max="6919" width="13.75" customWidth="1"/>
    <col min="6920" max="6920" width="24.375" customWidth="1"/>
    <col min="6921" max="6922" width="13.75" customWidth="1"/>
    <col min="6923" max="6923" width="24.375" customWidth="1"/>
    <col min="6924" max="6924" width="13.75" customWidth="1"/>
    <col min="7169" max="7169" width="5.375" customWidth="1"/>
    <col min="7170" max="7173" width="9.375" customWidth="1"/>
    <col min="7174" max="7174" width="13.875" customWidth="1"/>
    <col min="7175" max="7175" width="13.75" customWidth="1"/>
    <col min="7176" max="7176" width="24.375" customWidth="1"/>
    <col min="7177" max="7178" width="13.75" customWidth="1"/>
    <col min="7179" max="7179" width="24.375" customWidth="1"/>
    <col min="7180" max="7180" width="13.75" customWidth="1"/>
    <col min="7425" max="7425" width="5.375" customWidth="1"/>
    <col min="7426" max="7429" width="9.375" customWidth="1"/>
    <col min="7430" max="7430" width="13.875" customWidth="1"/>
    <col min="7431" max="7431" width="13.75" customWidth="1"/>
    <col min="7432" max="7432" width="24.375" customWidth="1"/>
    <col min="7433" max="7434" width="13.75" customWidth="1"/>
    <col min="7435" max="7435" width="24.375" customWidth="1"/>
    <col min="7436" max="7436" width="13.75" customWidth="1"/>
    <col min="7681" max="7681" width="5.375" customWidth="1"/>
    <col min="7682" max="7685" width="9.375" customWidth="1"/>
    <col min="7686" max="7686" width="13.875" customWidth="1"/>
    <col min="7687" max="7687" width="13.75" customWidth="1"/>
    <col min="7688" max="7688" width="24.375" customWidth="1"/>
    <col min="7689" max="7690" width="13.75" customWidth="1"/>
    <col min="7691" max="7691" width="24.375" customWidth="1"/>
    <col min="7692" max="7692" width="13.75" customWidth="1"/>
    <col min="7937" max="7937" width="5.375" customWidth="1"/>
    <col min="7938" max="7941" width="9.375" customWidth="1"/>
    <col min="7942" max="7942" width="13.875" customWidth="1"/>
    <col min="7943" max="7943" width="13.75" customWidth="1"/>
    <col min="7944" max="7944" width="24.375" customWidth="1"/>
    <col min="7945" max="7946" width="13.75" customWidth="1"/>
    <col min="7947" max="7947" width="24.375" customWidth="1"/>
    <col min="7948" max="7948" width="13.75" customWidth="1"/>
    <col min="8193" max="8193" width="5.375" customWidth="1"/>
    <col min="8194" max="8197" width="9.375" customWidth="1"/>
    <col min="8198" max="8198" width="13.875" customWidth="1"/>
    <col min="8199" max="8199" width="13.75" customWidth="1"/>
    <col min="8200" max="8200" width="24.375" customWidth="1"/>
    <col min="8201" max="8202" width="13.75" customWidth="1"/>
    <col min="8203" max="8203" width="24.375" customWidth="1"/>
    <col min="8204" max="8204" width="13.75" customWidth="1"/>
    <col min="8449" max="8449" width="5.375" customWidth="1"/>
    <col min="8450" max="8453" width="9.375" customWidth="1"/>
    <col min="8454" max="8454" width="13.875" customWidth="1"/>
    <col min="8455" max="8455" width="13.75" customWidth="1"/>
    <col min="8456" max="8456" width="24.375" customWidth="1"/>
    <col min="8457" max="8458" width="13.75" customWidth="1"/>
    <col min="8459" max="8459" width="24.375" customWidth="1"/>
    <col min="8460" max="8460" width="13.75" customWidth="1"/>
    <col min="8705" max="8705" width="5.375" customWidth="1"/>
    <col min="8706" max="8709" width="9.375" customWidth="1"/>
    <col min="8710" max="8710" width="13.875" customWidth="1"/>
    <col min="8711" max="8711" width="13.75" customWidth="1"/>
    <col min="8712" max="8712" width="24.375" customWidth="1"/>
    <col min="8713" max="8714" width="13.75" customWidth="1"/>
    <col min="8715" max="8715" width="24.375" customWidth="1"/>
    <col min="8716" max="8716" width="13.75" customWidth="1"/>
    <col min="8961" max="8961" width="5.375" customWidth="1"/>
    <col min="8962" max="8965" width="9.375" customWidth="1"/>
    <col min="8966" max="8966" width="13.875" customWidth="1"/>
    <col min="8967" max="8967" width="13.75" customWidth="1"/>
    <col min="8968" max="8968" width="24.375" customWidth="1"/>
    <col min="8969" max="8970" width="13.75" customWidth="1"/>
    <col min="8971" max="8971" width="24.375" customWidth="1"/>
    <col min="8972" max="8972" width="13.75" customWidth="1"/>
    <col min="9217" max="9217" width="5.375" customWidth="1"/>
    <col min="9218" max="9221" width="9.375" customWidth="1"/>
    <col min="9222" max="9222" width="13.875" customWidth="1"/>
    <col min="9223" max="9223" width="13.75" customWidth="1"/>
    <col min="9224" max="9224" width="24.375" customWidth="1"/>
    <col min="9225" max="9226" width="13.75" customWidth="1"/>
    <col min="9227" max="9227" width="24.375" customWidth="1"/>
    <col min="9228" max="9228" width="13.75" customWidth="1"/>
    <col min="9473" max="9473" width="5.375" customWidth="1"/>
    <col min="9474" max="9477" width="9.375" customWidth="1"/>
    <col min="9478" max="9478" width="13.875" customWidth="1"/>
    <col min="9479" max="9479" width="13.75" customWidth="1"/>
    <col min="9480" max="9480" width="24.375" customWidth="1"/>
    <col min="9481" max="9482" width="13.75" customWidth="1"/>
    <col min="9483" max="9483" width="24.375" customWidth="1"/>
    <col min="9484" max="9484" width="13.75" customWidth="1"/>
    <col min="9729" max="9729" width="5.375" customWidth="1"/>
    <col min="9730" max="9733" width="9.375" customWidth="1"/>
    <col min="9734" max="9734" width="13.875" customWidth="1"/>
    <col min="9735" max="9735" width="13.75" customWidth="1"/>
    <col min="9736" max="9736" width="24.375" customWidth="1"/>
    <col min="9737" max="9738" width="13.75" customWidth="1"/>
    <col min="9739" max="9739" width="24.375" customWidth="1"/>
    <col min="9740" max="9740" width="13.75" customWidth="1"/>
    <col min="9985" max="9985" width="5.375" customWidth="1"/>
    <col min="9986" max="9989" width="9.375" customWidth="1"/>
    <col min="9990" max="9990" width="13.875" customWidth="1"/>
    <col min="9991" max="9991" width="13.75" customWidth="1"/>
    <col min="9992" max="9992" width="24.375" customWidth="1"/>
    <col min="9993" max="9994" width="13.75" customWidth="1"/>
    <col min="9995" max="9995" width="24.375" customWidth="1"/>
    <col min="9996" max="9996" width="13.75" customWidth="1"/>
    <col min="10241" max="10241" width="5.375" customWidth="1"/>
    <col min="10242" max="10245" width="9.375" customWidth="1"/>
    <col min="10246" max="10246" width="13.875" customWidth="1"/>
    <col min="10247" max="10247" width="13.75" customWidth="1"/>
    <col min="10248" max="10248" width="24.375" customWidth="1"/>
    <col min="10249" max="10250" width="13.75" customWidth="1"/>
    <col min="10251" max="10251" width="24.375" customWidth="1"/>
    <col min="10252" max="10252" width="13.75" customWidth="1"/>
    <col min="10497" max="10497" width="5.375" customWidth="1"/>
    <col min="10498" max="10501" width="9.375" customWidth="1"/>
    <col min="10502" max="10502" width="13.875" customWidth="1"/>
    <col min="10503" max="10503" width="13.75" customWidth="1"/>
    <col min="10504" max="10504" width="24.375" customWidth="1"/>
    <col min="10505" max="10506" width="13.75" customWidth="1"/>
    <col min="10507" max="10507" width="24.375" customWidth="1"/>
    <col min="10508" max="10508" width="13.75" customWidth="1"/>
    <col min="10753" max="10753" width="5.375" customWidth="1"/>
    <col min="10754" max="10757" width="9.375" customWidth="1"/>
    <col min="10758" max="10758" width="13.875" customWidth="1"/>
    <col min="10759" max="10759" width="13.75" customWidth="1"/>
    <col min="10760" max="10760" width="24.375" customWidth="1"/>
    <col min="10761" max="10762" width="13.75" customWidth="1"/>
    <col min="10763" max="10763" width="24.375" customWidth="1"/>
    <col min="10764" max="10764" width="13.75" customWidth="1"/>
    <col min="11009" max="11009" width="5.375" customWidth="1"/>
    <col min="11010" max="11013" width="9.375" customWidth="1"/>
    <col min="11014" max="11014" width="13.875" customWidth="1"/>
    <col min="11015" max="11015" width="13.75" customWidth="1"/>
    <col min="11016" max="11016" width="24.375" customWidth="1"/>
    <col min="11017" max="11018" width="13.75" customWidth="1"/>
    <col min="11019" max="11019" width="24.375" customWidth="1"/>
    <col min="11020" max="11020" width="13.75" customWidth="1"/>
    <col min="11265" max="11265" width="5.375" customWidth="1"/>
    <col min="11266" max="11269" width="9.375" customWidth="1"/>
    <col min="11270" max="11270" width="13.875" customWidth="1"/>
    <col min="11271" max="11271" width="13.75" customWidth="1"/>
    <col min="11272" max="11272" width="24.375" customWidth="1"/>
    <col min="11273" max="11274" width="13.75" customWidth="1"/>
    <col min="11275" max="11275" width="24.375" customWidth="1"/>
    <col min="11276" max="11276" width="13.75" customWidth="1"/>
    <col min="11521" max="11521" width="5.375" customWidth="1"/>
    <col min="11522" max="11525" width="9.375" customWidth="1"/>
    <col min="11526" max="11526" width="13.875" customWidth="1"/>
    <col min="11527" max="11527" width="13.75" customWidth="1"/>
    <col min="11528" max="11528" width="24.375" customWidth="1"/>
    <col min="11529" max="11530" width="13.75" customWidth="1"/>
    <col min="11531" max="11531" width="24.375" customWidth="1"/>
    <col min="11532" max="11532" width="13.75" customWidth="1"/>
    <col min="11777" max="11777" width="5.375" customWidth="1"/>
    <col min="11778" max="11781" width="9.375" customWidth="1"/>
    <col min="11782" max="11782" width="13.875" customWidth="1"/>
    <col min="11783" max="11783" width="13.75" customWidth="1"/>
    <col min="11784" max="11784" width="24.375" customWidth="1"/>
    <col min="11785" max="11786" width="13.75" customWidth="1"/>
    <col min="11787" max="11787" width="24.375" customWidth="1"/>
    <col min="11788" max="11788" width="13.75" customWidth="1"/>
    <col min="12033" max="12033" width="5.375" customWidth="1"/>
    <col min="12034" max="12037" width="9.375" customWidth="1"/>
    <col min="12038" max="12038" width="13.875" customWidth="1"/>
    <col min="12039" max="12039" width="13.75" customWidth="1"/>
    <col min="12040" max="12040" width="24.375" customWidth="1"/>
    <col min="12041" max="12042" width="13.75" customWidth="1"/>
    <col min="12043" max="12043" width="24.375" customWidth="1"/>
    <col min="12044" max="12044" width="13.75" customWidth="1"/>
    <col min="12289" max="12289" width="5.375" customWidth="1"/>
    <col min="12290" max="12293" width="9.375" customWidth="1"/>
    <col min="12294" max="12294" width="13.875" customWidth="1"/>
    <col min="12295" max="12295" width="13.75" customWidth="1"/>
    <col min="12296" max="12296" width="24.375" customWidth="1"/>
    <col min="12297" max="12298" width="13.75" customWidth="1"/>
    <col min="12299" max="12299" width="24.375" customWidth="1"/>
    <col min="12300" max="12300" width="13.75" customWidth="1"/>
    <col min="12545" max="12545" width="5.375" customWidth="1"/>
    <col min="12546" max="12549" width="9.375" customWidth="1"/>
    <col min="12550" max="12550" width="13.875" customWidth="1"/>
    <col min="12551" max="12551" width="13.75" customWidth="1"/>
    <col min="12552" max="12552" width="24.375" customWidth="1"/>
    <col min="12553" max="12554" width="13.75" customWidth="1"/>
    <col min="12555" max="12555" width="24.375" customWidth="1"/>
    <col min="12556" max="12556" width="13.75" customWidth="1"/>
    <col min="12801" max="12801" width="5.375" customWidth="1"/>
    <col min="12802" max="12805" width="9.375" customWidth="1"/>
    <col min="12806" max="12806" width="13.875" customWidth="1"/>
    <col min="12807" max="12807" width="13.75" customWidth="1"/>
    <col min="12808" max="12808" width="24.375" customWidth="1"/>
    <col min="12809" max="12810" width="13.75" customWidth="1"/>
    <col min="12811" max="12811" width="24.375" customWidth="1"/>
    <col min="12812" max="12812" width="13.75" customWidth="1"/>
    <col min="13057" max="13057" width="5.375" customWidth="1"/>
    <col min="13058" max="13061" width="9.375" customWidth="1"/>
    <col min="13062" max="13062" width="13.875" customWidth="1"/>
    <col min="13063" max="13063" width="13.75" customWidth="1"/>
    <col min="13064" max="13064" width="24.375" customWidth="1"/>
    <col min="13065" max="13066" width="13.75" customWidth="1"/>
    <col min="13067" max="13067" width="24.375" customWidth="1"/>
    <col min="13068" max="13068" width="13.75" customWidth="1"/>
    <col min="13313" max="13313" width="5.375" customWidth="1"/>
    <col min="13314" max="13317" width="9.375" customWidth="1"/>
    <col min="13318" max="13318" width="13.875" customWidth="1"/>
    <col min="13319" max="13319" width="13.75" customWidth="1"/>
    <col min="13320" max="13320" width="24.375" customWidth="1"/>
    <col min="13321" max="13322" width="13.75" customWidth="1"/>
    <col min="13323" max="13323" width="24.375" customWidth="1"/>
    <col min="13324" max="13324" width="13.75" customWidth="1"/>
    <col min="13569" max="13569" width="5.375" customWidth="1"/>
    <col min="13570" max="13573" width="9.375" customWidth="1"/>
    <col min="13574" max="13574" width="13.875" customWidth="1"/>
    <col min="13575" max="13575" width="13.75" customWidth="1"/>
    <col min="13576" max="13576" width="24.375" customWidth="1"/>
    <col min="13577" max="13578" width="13.75" customWidth="1"/>
    <col min="13579" max="13579" width="24.375" customWidth="1"/>
    <col min="13580" max="13580" width="13.75" customWidth="1"/>
    <col min="13825" max="13825" width="5.375" customWidth="1"/>
    <col min="13826" max="13829" width="9.375" customWidth="1"/>
    <col min="13830" max="13830" width="13.875" customWidth="1"/>
    <col min="13831" max="13831" width="13.75" customWidth="1"/>
    <col min="13832" max="13832" width="24.375" customWidth="1"/>
    <col min="13833" max="13834" width="13.75" customWidth="1"/>
    <col min="13835" max="13835" width="24.375" customWidth="1"/>
    <col min="13836" max="13836" width="13.75" customWidth="1"/>
    <col min="14081" max="14081" width="5.375" customWidth="1"/>
    <col min="14082" max="14085" width="9.375" customWidth="1"/>
    <col min="14086" max="14086" width="13.875" customWidth="1"/>
    <col min="14087" max="14087" width="13.75" customWidth="1"/>
    <col min="14088" max="14088" width="24.375" customWidth="1"/>
    <col min="14089" max="14090" width="13.75" customWidth="1"/>
    <col min="14091" max="14091" width="24.375" customWidth="1"/>
    <col min="14092" max="14092" width="13.75" customWidth="1"/>
    <col min="14337" max="14337" width="5.375" customWidth="1"/>
    <col min="14338" max="14341" width="9.375" customWidth="1"/>
    <col min="14342" max="14342" width="13.875" customWidth="1"/>
    <col min="14343" max="14343" width="13.75" customWidth="1"/>
    <col min="14344" max="14344" width="24.375" customWidth="1"/>
    <col min="14345" max="14346" width="13.75" customWidth="1"/>
    <col min="14347" max="14347" width="24.375" customWidth="1"/>
    <col min="14348" max="14348" width="13.75" customWidth="1"/>
    <col min="14593" max="14593" width="5.375" customWidth="1"/>
    <col min="14594" max="14597" width="9.375" customWidth="1"/>
    <col min="14598" max="14598" width="13.875" customWidth="1"/>
    <col min="14599" max="14599" width="13.75" customWidth="1"/>
    <col min="14600" max="14600" width="24.375" customWidth="1"/>
    <col min="14601" max="14602" width="13.75" customWidth="1"/>
    <col min="14603" max="14603" width="24.375" customWidth="1"/>
    <col min="14604" max="14604" width="13.75" customWidth="1"/>
    <col min="14849" max="14849" width="5.375" customWidth="1"/>
    <col min="14850" max="14853" width="9.375" customWidth="1"/>
    <col min="14854" max="14854" width="13.875" customWidth="1"/>
    <col min="14855" max="14855" width="13.75" customWidth="1"/>
    <col min="14856" max="14856" width="24.375" customWidth="1"/>
    <col min="14857" max="14858" width="13.75" customWidth="1"/>
    <col min="14859" max="14859" width="24.375" customWidth="1"/>
    <col min="14860" max="14860" width="13.75" customWidth="1"/>
    <col min="15105" max="15105" width="5.375" customWidth="1"/>
    <col min="15106" max="15109" width="9.375" customWidth="1"/>
    <col min="15110" max="15110" width="13.875" customWidth="1"/>
    <col min="15111" max="15111" width="13.75" customWidth="1"/>
    <col min="15112" max="15112" width="24.375" customWidth="1"/>
    <col min="15113" max="15114" width="13.75" customWidth="1"/>
    <col min="15115" max="15115" width="24.375" customWidth="1"/>
    <col min="15116" max="15116" width="13.75" customWidth="1"/>
    <col min="15361" max="15361" width="5.375" customWidth="1"/>
    <col min="15362" max="15365" width="9.375" customWidth="1"/>
    <col min="15366" max="15366" width="13.875" customWidth="1"/>
    <col min="15367" max="15367" width="13.75" customWidth="1"/>
    <col min="15368" max="15368" width="24.375" customWidth="1"/>
    <col min="15369" max="15370" width="13.75" customWidth="1"/>
    <col min="15371" max="15371" width="24.375" customWidth="1"/>
    <col min="15372" max="15372" width="13.75" customWidth="1"/>
    <col min="15617" max="15617" width="5.375" customWidth="1"/>
    <col min="15618" max="15621" width="9.375" customWidth="1"/>
    <col min="15622" max="15622" width="13.875" customWidth="1"/>
    <col min="15623" max="15623" width="13.75" customWidth="1"/>
    <col min="15624" max="15624" width="24.375" customWidth="1"/>
    <col min="15625" max="15626" width="13.75" customWidth="1"/>
    <col min="15627" max="15627" width="24.375" customWidth="1"/>
    <col min="15628" max="15628" width="13.75" customWidth="1"/>
    <col min="15873" max="15873" width="5.375" customWidth="1"/>
    <col min="15874" max="15877" width="9.375" customWidth="1"/>
    <col min="15878" max="15878" width="13.875" customWidth="1"/>
    <col min="15879" max="15879" width="13.75" customWidth="1"/>
    <col min="15880" max="15880" width="24.375" customWidth="1"/>
    <col min="15881" max="15882" width="13.75" customWidth="1"/>
    <col min="15883" max="15883" width="24.375" customWidth="1"/>
    <col min="15884" max="15884" width="13.75" customWidth="1"/>
    <col min="16129" max="16129" width="5.375" customWidth="1"/>
    <col min="16130" max="16133" width="9.375" customWidth="1"/>
    <col min="16134" max="16134" width="13.875" customWidth="1"/>
    <col min="16135" max="16135" width="13.75" customWidth="1"/>
    <col min="16136" max="16136" width="24.375" customWidth="1"/>
    <col min="16137" max="16138" width="13.75" customWidth="1"/>
    <col min="16139" max="16139" width="24.375" customWidth="1"/>
    <col min="16140" max="16140" width="13.75" customWidth="1"/>
  </cols>
  <sheetData>
    <row r="1" spans="1:12" x14ac:dyDescent="0.15">
      <c r="B1" s="1" t="s">
        <v>196</v>
      </c>
    </row>
    <row r="2" spans="1:12" ht="17.25" x14ac:dyDescent="0.15">
      <c r="B2" s="2" t="s">
        <v>197</v>
      </c>
      <c r="H2" s="21"/>
    </row>
    <row r="3" spans="1:12" ht="8.25" customHeight="1" thickBot="1" x14ac:dyDescent="0.2"/>
    <row r="4" spans="1:12" ht="23.25" customHeight="1" thickBot="1" x14ac:dyDescent="0.2">
      <c r="A4" s="22"/>
      <c r="B4" s="1013" t="s">
        <v>157</v>
      </c>
      <c r="C4" s="1014"/>
      <c r="D4" s="1014"/>
      <c r="E4" s="1015"/>
      <c r="F4" s="1016" t="s">
        <v>158</v>
      </c>
      <c r="G4" s="1013" t="s">
        <v>198</v>
      </c>
      <c r="H4" s="1014"/>
      <c r="I4" s="1014"/>
      <c r="J4" s="1014"/>
      <c r="K4" s="1015"/>
      <c r="L4" s="1075" t="s">
        <v>160</v>
      </c>
    </row>
    <row r="5" spans="1:12" s="4" customFormat="1" ht="33" customHeight="1" x14ac:dyDescent="0.15">
      <c r="A5" s="1022" t="s">
        <v>161</v>
      </c>
      <c r="B5" s="1024" t="s">
        <v>162</v>
      </c>
      <c r="C5" s="1028" t="s">
        <v>199</v>
      </c>
      <c r="D5" s="1028" t="s">
        <v>164</v>
      </c>
      <c r="E5" s="1078" t="s">
        <v>200</v>
      </c>
      <c r="F5" s="1017"/>
      <c r="G5" s="1024" t="s">
        <v>166</v>
      </c>
      <c r="H5" s="1031" t="s">
        <v>167</v>
      </c>
      <c r="I5" s="1033" t="s">
        <v>168</v>
      </c>
      <c r="J5" s="1034"/>
      <c r="K5" s="1035" t="s">
        <v>169</v>
      </c>
      <c r="L5" s="1076"/>
    </row>
    <row r="6" spans="1:12" s="4" customFormat="1" ht="22.5" customHeight="1" x14ac:dyDescent="0.15">
      <c r="A6" s="1023"/>
      <c r="B6" s="1025"/>
      <c r="C6" s="1027"/>
      <c r="D6" s="1027"/>
      <c r="E6" s="1030"/>
      <c r="F6" s="1018"/>
      <c r="G6" s="1025"/>
      <c r="H6" s="1032"/>
      <c r="I6" s="5" t="s">
        <v>170</v>
      </c>
      <c r="J6" s="5" t="s">
        <v>171</v>
      </c>
      <c r="K6" s="1036"/>
      <c r="L6" s="1077"/>
    </row>
    <row r="7" spans="1:12" ht="39" customHeight="1" x14ac:dyDescent="0.15">
      <c r="A7" s="23">
        <v>1</v>
      </c>
      <c r="B7" s="7" t="s">
        <v>116</v>
      </c>
      <c r="C7" s="8" t="s">
        <v>116</v>
      </c>
      <c r="D7" s="8" t="s">
        <v>116</v>
      </c>
      <c r="E7" s="24" t="s">
        <v>172</v>
      </c>
      <c r="F7" s="1079" t="s">
        <v>173</v>
      </c>
      <c r="G7" s="1040" t="s">
        <v>174</v>
      </c>
      <c r="H7" s="1043" t="s">
        <v>175</v>
      </c>
      <c r="I7" s="10" t="s">
        <v>174</v>
      </c>
      <c r="J7" s="10" t="s">
        <v>174</v>
      </c>
      <c r="K7" s="11" t="s">
        <v>174</v>
      </c>
      <c r="L7" s="1082" t="s">
        <v>201</v>
      </c>
    </row>
    <row r="8" spans="1:12" ht="19.5" customHeight="1" x14ac:dyDescent="0.15">
      <c r="A8" s="1083">
        <v>2</v>
      </c>
      <c r="B8" s="1057" t="s">
        <v>116</v>
      </c>
      <c r="C8" s="1059" t="s">
        <v>116</v>
      </c>
      <c r="D8" s="1061" t="s">
        <v>116</v>
      </c>
      <c r="E8" s="1052" t="s">
        <v>116</v>
      </c>
      <c r="F8" s="1038"/>
      <c r="G8" s="1080"/>
      <c r="H8" s="1044"/>
      <c r="I8" s="1045" t="s">
        <v>202</v>
      </c>
      <c r="J8" s="1045" t="s">
        <v>178</v>
      </c>
      <c r="K8" s="1047" t="s">
        <v>179</v>
      </c>
      <c r="L8" s="1054"/>
    </row>
    <row r="9" spans="1:12" ht="19.5" customHeight="1" x14ac:dyDescent="0.15">
      <c r="A9" s="1083"/>
      <c r="B9" s="1058"/>
      <c r="C9" s="1060"/>
      <c r="D9" s="1061"/>
      <c r="E9" s="1052"/>
      <c r="F9" s="1038"/>
      <c r="G9" s="1080"/>
      <c r="H9" s="1027"/>
      <c r="I9" s="1046"/>
      <c r="J9" s="1046"/>
      <c r="K9" s="1047"/>
      <c r="L9" s="1054"/>
    </row>
    <row r="10" spans="1:12" ht="39" customHeight="1" x14ac:dyDescent="0.15">
      <c r="A10" s="23">
        <v>3</v>
      </c>
      <c r="B10" s="7" t="s">
        <v>116</v>
      </c>
      <c r="C10" s="8" t="s">
        <v>116</v>
      </c>
      <c r="D10" s="25" t="s">
        <v>172</v>
      </c>
      <c r="E10" s="24" t="s">
        <v>172</v>
      </c>
      <c r="F10" s="1038"/>
      <c r="G10" s="1080"/>
      <c r="H10" s="1043" t="s">
        <v>180</v>
      </c>
      <c r="I10" s="10" t="s">
        <v>174</v>
      </c>
      <c r="J10" s="10" t="s">
        <v>174</v>
      </c>
      <c r="K10" s="11" t="s">
        <v>174</v>
      </c>
      <c r="L10" s="1054"/>
    </row>
    <row r="11" spans="1:12" ht="19.5" customHeight="1" x14ac:dyDescent="0.15">
      <c r="A11" s="1083">
        <v>4</v>
      </c>
      <c r="B11" s="1063" t="s">
        <v>116</v>
      </c>
      <c r="C11" s="1061" t="s">
        <v>116</v>
      </c>
      <c r="D11" s="1064" t="s">
        <v>172</v>
      </c>
      <c r="E11" s="1052" t="s">
        <v>116</v>
      </c>
      <c r="F11" s="1038"/>
      <c r="G11" s="1080"/>
      <c r="H11" s="1044"/>
      <c r="I11" s="1045" t="s">
        <v>202</v>
      </c>
      <c r="J11" s="1045" t="s">
        <v>178</v>
      </c>
      <c r="K11" s="1047" t="s">
        <v>179</v>
      </c>
      <c r="L11" s="1054"/>
    </row>
    <row r="12" spans="1:12" ht="19.5" customHeight="1" x14ac:dyDescent="0.15">
      <c r="A12" s="1083"/>
      <c r="B12" s="1063"/>
      <c r="C12" s="1061"/>
      <c r="D12" s="1064"/>
      <c r="E12" s="1052"/>
      <c r="F12" s="1038"/>
      <c r="G12" s="1081"/>
      <c r="H12" s="1027"/>
      <c r="I12" s="1046"/>
      <c r="J12" s="1046"/>
      <c r="K12" s="1047"/>
      <c r="L12" s="1054"/>
    </row>
    <row r="13" spans="1:12" ht="39" customHeight="1" x14ac:dyDescent="0.15">
      <c r="A13" s="23">
        <v>5</v>
      </c>
      <c r="B13" s="7" t="s">
        <v>116</v>
      </c>
      <c r="C13" s="25" t="s">
        <v>172</v>
      </c>
      <c r="D13" s="8" t="s">
        <v>116</v>
      </c>
      <c r="E13" s="24" t="s">
        <v>172</v>
      </c>
      <c r="F13" s="1038"/>
      <c r="G13" s="1048" t="s">
        <v>181</v>
      </c>
      <c r="H13" s="1043" t="s">
        <v>203</v>
      </c>
      <c r="I13" s="10" t="s">
        <v>174</v>
      </c>
      <c r="J13" s="10" t="s">
        <v>174</v>
      </c>
      <c r="K13" s="1068" t="s">
        <v>204</v>
      </c>
      <c r="L13" s="1054"/>
    </row>
    <row r="14" spans="1:12" ht="19.5" customHeight="1" x14ac:dyDescent="0.15">
      <c r="A14" s="1083">
        <v>6</v>
      </c>
      <c r="B14" s="1057" t="s">
        <v>116</v>
      </c>
      <c r="C14" s="1084" t="s">
        <v>172</v>
      </c>
      <c r="D14" s="1061" t="s">
        <v>116</v>
      </c>
      <c r="E14" s="1052" t="s">
        <v>116</v>
      </c>
      <c r="F14" s="1038"/>
      <c r="G14" s="1049"/>
      <c r="H14" s="1044"/>
      <c r="I14" s="1045" t="s">
        <v>202</v>
      </c>
      <c r="J14" s="1045" t="s">
        <v>178</v>
      </c>
      <c r="K14" s="1069"/>
      <c r="L14" s="1054"/>
    </row>
    <row r="15" spans="1:12" ht="19.5" customHeight="1" x14ac:dyDescent="0.15">
      <c r="A15" s="1083"/>
      <c r="B15" s="1058"/>
      <c r="C15" s="1085"/>
      <c r="D15" s="1061"/>
      <c r="E15" s="1052"/>
      <c r="F15" s="1038"/>
      <c r="G15" s="1049"/>
      <c r="H15" s="1027"/>
      <c r="I15" s="1046"/>
      <c r="J15" s="1046"/>
      <c r="K15" s="1069"/>
      <c r="L15" s="1054"/>
    </row>
    <row r="16" spans="1:12" ht="39.75" customHeight="1" x14ac:dyDescent="0.15">
      <c r="A16" s="23">
        <v>7</v>
      </c>
      <c r="B16" s="7" t="s">
        <v>116</v>
      </c>
      <c r="C16" s="25" t="s">
        <v>172</v>
      </c>
      <c r="D16" s="25" t="s">
        <v>172</v>
      </c>
      <c r="E16" s="24" t="s">
        <v>172</v>
      </c>
      <c r="F16" s="1038"/>
      <c r="G16" s="1049"/>
      <c r="H16" s="1043" t="s">
        <v>205</v>
      </c>
      <c r="I16" s="10" t="s">
        <v>174</v>
      </c>
      <c r="J16" s="10" t="s">
        <v>174</v>
      </c>
      <c r="K16" s="1069"/>
      <c r="L16" s="1054"/>
    </row>
    <row r="17" spans="1:12" ht="19.5" customHeight="1" x14ac:dyDescent="0.15">
      <c r="A17" s="1083">
        <v>8</v>
      </c>
      <c r="B17" s="1063" t="s">
        <v>116</v>
      </c>
      <c r="C17" s="1064" t="s">
        <v>172</v>
      </c>
      <c r="D17" s="1064" t="s">
        <v>172</v>
      </c>
      <c r="E17" s="1052" t="s">
        <v>116</v>
      </c>
      <c r="F17" s="1038"/>
      <c r="G17" s="1049"/>
      <c r="H17" s="1070"/>
      <c r="I17" s="1045" t="s">
        <v>202</v>
      </c>
      <c r="J17" s="1045" t="s">
        <v>178</v>
      </c>
      <c r="K17" s="1069"/>
      <c r="L17" s="1054"/>
    </row>
    <row r="18" spans="1:12" ht="19.5" customHeight="1" x14ac:dyDescent="0.15">
      <c r="A18" s="1083"/>
      <c r="B18" s="1063"/>
      <c r="C18" s="1064"/>
      <c r="D18" s="1064"/>
      <c r="E18" s="1052"/>
      <c r="F18" s="1038"/>
      <c r="G18" s="1049"/>
      <c r="H18" s="1070"/>
      <c r="I18" s="1046"/>
      <c r="J18" s="1046"/>
      <c r="K18" s="1030"/>
      <c r="L18" s="1054"/>
    </row>
    <row r="19" spans="1:12" ht="42" customHeight="1" thickBot="1" x14ac:dyDescent="0.2">
      <c r="A19" s="26">
        <v>9</v>
      </c>
      <c r="B19" s="27" t="s">
        <v>172</v>
      </c>
      <c r="C19" s="18" t="s">
        <v>174</v>
      </c>
      <c r="D19" s="18" t="s">
        <v>174</v>
      </c>
      <c r="E19" s="19" t="s">
        <v>174</v>
      </c>
      <c r="F19" s="1039"/>
      <c r="G19" s="1050"/>
      <c r="H19" s="1071"/>
      <c r="I19" s="18" t="s">
        <v>174</v>
      </c>
      <c r="J19" s="18" t="s">
        <v>174</v>
      </c>
      <c r="K19" s="20" t="s">
        <v>185</v>
      </c>
      <c r="L19" s="1055"/>
    </row>
    <row r="20" spans="1:12" ht="20.25" customHeight="1" x14ac:dyDescent="0.15">
      <c r="A20" s="28" t="s">
        <v>206</v>
      </c>
      <c r="B20" s="29"/>
      <c r="C20" s="29"/>
      <c r="D20" s="29"/>
      <c r="E20" s="29"/>
      <c r="F20" s="29"/>
      <c r="G20" s="29"/>
      <c r="H20" s="29"/>
      <c r="I20" s="29"/>
      <c r="J20" s="29"/>
      <c r="K20" s="29"/>
      <c r="L20" s="30"/>
    </row>
    <row r="21" spans="1:12" ht="20.25" customHeight="1" x14ac:dyDescent="0.15">
      <c r="A21" s="1086" t="s">
        <v>207</v>
      </c>
      <c r="B21" s="1087"/>
      <c r="C21" s="1087"/>
      <c r="D21" s="1087"/>
      <c r="E21" s="1087"/>
      <c r="F21" s="1087"/>
      <c r="G21" s="1087"/>
      <c r="H21" s="1087"/>
      <c r="I21" s="1087"/>
      <c r="J21" s="1087"/>
      <c r="K21" s="1087"/>
      <c r="L21" s="1088"/>
    </row>
    <row r="22" spans="1:12" ht="21.75" customHeight="1" thickBot="1" x14ac:dyDescent="0.2">
      <c r="A22" s="1089" t="s">
        <v>208</v>
      </c>
      <c r="B22" s="1090"/>
      <c r="C22" s="1090"/>
      <c r="D22" s="1090"/>
      <c r="E22" s="1090"/>
      <c r="F22" s="1090"/>
      <c r="G22" s="1090"/>
      <c r="H22" s="1090"/>
      <c r="I22" s="1090"/>
      <c r="J22" s="1090"/>
      <c r="K22" s="1090"/>
      <c r="L22" s="1091"/>
    </row>
    <row r="23" spans="1:12" ht="5.0999999999999996" customHeight="1" x14ac:dyDescent="0.15">
      <c r="B23" s="1092"/>
      <c r="C23" s="1087"/>
      <c r="D23" s="1087"/>
      <c r="E23" s="1087"/>
      <c r="F23" s="1087"/>
      <c r="G23" s="1087"/>
      <c r="H23" s="1087"/>
      <c r="I23" s="1087"/>
      <c r="J23" s="1087"/>
      <c r="K23" s="1087"/>
      <c r="L23" s="1087"/>
    </row>
    <row r="24" spans="1:12" x14ac:dyDescent="0.15">
      <c r="B24" s="1073" t="s">
        <v>209</v>
      </c>
      <c r="C24" s="1073"/>
      <c r="D24" s="1073"/>
      <c r="E24" s="1073"/>
      <c r="F24" s="1073"/>
      <c r="G24" s="1073"/>
      <c r="H24" s="1073"/>
      <c r="I24" s="1073"/>
      <c r="J24" s="1073"/>
      <c r="K24" s="1073"/>
      <c r="L24" s="1073"/>
    </row>
    <row r="25" spans="1:12" x14ac:dyDescent="0.15">
      <c r="B25" s="1073" t="s">
        <v>210</v>
      </c>
      <c r="C25" s="1073"/>
      <c r="D25" s="1073"/>
      <c r="E25" s="1073"/>
      <c r="F25" s="1073"/>
      <c r="G25" s="1073"/>
      <c r="H25" s="1073"/>
      <c r="I25" s="1073"/>
      <c r="J25" s="1073"/>
      <c r="K25" s="1073"/>
      <c r="L25" s="1073"/>
    </row>
    <row r="26" spans="1:12" x14ac:dyDescent="0.15">
      <c r="B26" s="1073" t="s">
        <v>211</v>
      </c>
      <c r="C26" s="1073"/>
      <c r="D26" s="1073"/>
      <c r="E26" s="1073"/>
      <c r="F26" s="1073"/>
      <c r="G26" s="1073"/>
      <c r="H26" s="1073"/>
      <c r="I26" s="1073"/>
      <c r="J26" s="1073"/>
      <c r="K26" s="1073"/>
      <c r="L26" s="1073"/>
    </row>
    <row r="27" spans="1:12" x14ac:dyDescent="0.15">
      <c r="B27" s="1073" t="s">
        <v>212</v>
      </c>
      <c r="C27" s="1073"/>
      <c r="D27" s="1073"/>
      <c r="E27" s="1073"/>
      <c r="F27" s="1073"/>
      <c r="G27" s="1073"/>
      <c r="H27" s="1073"/>
      <c r="I27" s="1073"/>
      <c r="J27" s="1073"/>
      <c r="K27" s="1073"/>
      <c r="L27" s="1073"/>
    </row>
    <row r="28" spans="1:12" x14ac:dyDescent="0.15">
      <c r="B28" s="1067" t="s">
        <v>213</v>
      </c>
      <c r="C28" s="1067"/>
      <c r="D28" s="1067"/>
      <c r="E28" s="1067"/>
      <c r="F28" s="1067"/>
      <c r="G28" s="1067"/>
      <c r="H28" s="1067"/>
      <c r="I28" s="1067"/>
      <c r="J28" s="1067"/>
      <c r="K28" s="1067"/>
      <c r="L28" s="1067"/>
    </row>
    <row r="29" spans="1:12" x14ac:dyDescent="0.15">
      <c r="B29" s="1067"/>
      <c r="C29" s="1067"/>
      <c r="D29" s="1067"/>
      <c r="E29" s="1067"/>
      <c r="F29" s="1067"/>
      <c r="G29" s="1067"/>
      <c r="H29" s="1067"/>
      <c r="I29" s="1067"/>
      <c r="J29" s="1067"/>
      <c r="K29" s="1067"/>
      <c r="L29" s="1067"/>
    </row>
    <row r="30" spans="1:12" x14ac:dyDescent="0.15">
      <c r="B30" s="1073" t="s">
        <v>214</v>
      </c>
      <c r="C30" s="1073"/>
      <c r="D30" s="1073"/>
      <c r="E30" s="1073"/>
      <c r="F30" s="1073"/>
      <c r="G30" s="1073"/>
      <c r="H30" s="1073"/>
      <c r="I30" s="1073"/>
      <c r="J30" s="1073"/>
      <c r="K30" s="1073"/>
      <c r="L30" s="1073"/>
    </row>
    <row r="31" spans="1:12" x14ac:dyDescent="0.15">
      <c r="B31" s="1067" t="s">
        <v>215</v>
      </c>
      <c r="C31" s="1067"/>
      <c r="D31" s="1067"/>
      <c r="E31" s="1067"/>
      <c r="F31" s="1067"/>
      <c r="G31" s="1067"/>
      <c r="H31" s="1067"/>
      <c r="I31" s="1067"/>
      <c r="J31" s="1067"/>
      <c r="K31" s="1067"/>
      <c r="L31" s="1067"/>
    </row>
    <row r="32" spans="1:12" x14ac:dyDescent="0.15">
      <c r="B32" s="1067"/>
      <c r="C32" s="1067"/>
      <c r="D32" s="1067"/>
      <c r="E32" s="1067"/>
      <c r="F32" s="1067"/>
      <c r="G32" s="1067"/>
      <c r="H32" s="1067"/>
      <c r="I32" s="1067"/>
      <c r="J32" s="1067"/>
      <c r="K32" s="1067"/>
      <c r="L32" s="1067"/>
    </row>
    <row r="33" spans="2:12" x14ac:dyDescent="0.15">
      <c r="B33" s="1073" t="s">
        <v>216</v>
      </c>
      <c r="C33" s="1073"/>
      <c r="D33" s="1073"/>
      <c r="E33" s="1073"/>
      <c r="F33" s="1073"/>
      <c r="G33" s="1073"/>
      <c r="H33" s="1073"/>
      <c r="I33" s="1073"/>
      <c r="J33" s="1073"/>
      <c r="K33" s="1073"/>
      <c r="L33" s="1073"/>
    </row>
    <row r="34" spans="2:12" x14ac:dyDescent="0.15">
      <c r="B34" s="1073" t="s">
        <v>217</v>
      </c>
      <c r="C34" s="1073"/>
      <c r="D34" s="1073"/>
      <c r="E34" s="1073"/>
      <c r="F34" s="1073"/>
      <c r="G34" s="1073"/>
      <c r="H34" s="1073"/>
      <c r="I34" s="1073"/>
      <c r="J34" s="1073"/>
      <c r="K34" s="1073"/>
      <c r="L34" s="1073"/>
    </row>
    <row r="35" spans="2:12" x14ac:dyDescent="0.15">
      <c r="B35" s="1073" t="s">
        <v>218</v>
      </c>
      <c r="C35" s="1073"/>
      <c r="D35" s="1073"/>
      <c r="E35" s="1073"/>
      <c r="F35" s="1073"/>
      <c r="G35" s="1073"/>
      <c r="H35" s="1073"/>
      <c r="I35" s="1073"/>
      <c r="J35" s="1073"/>
      <c r="K35" s="1073"/>
      <c r="L35" s="1073"/>
    </row>
  </sheetData>
  <mergeCells count="65">
    <mergeCell ref="B25:L25"/>
    <mergeCell ref="B35:L35"/>
    <mergeCell ref="B27:L27"/>
    <mergeCell ref="B28:L29"/>
    <mergeCell ref="B30:L30"/>
    <mergeCell ref="B31:L32"/>
    <mergeCell ref="B33:L33"/>
    <mergeCell ref="B34:L34"/>
    <mergeCell ref="E14:E15"/>
    <mergeCell ref="B26:L26"/>
    <mergeCell ref="B17:B18"/>
    <mergeCell ref="C17:C18"/>
    <mergeCell ref="D17:D18"/>
    <mergeCell ref="E17:E18"/>
    <mergeCell ref="I17:I18"/>
    <mergeCell ref="J17:J18"/>
    <mergeCell ref="K13:K18"/>
    <mergeCell ref="I14:I15"/>
    <mergeCell ref="J14:J15"/>
    <mergeCell ref="H16:H19"/>
    <mergeCell ref="A21:L21"/>
    <mergeCell ref="A22:L22"/>
    <mergeCell ref="B23:L23"/>
    <mergeCell ref="B24:L24"/>
    <mergeCell ref="D11:D12"/>
    <mergeCell ref="A14:A15"/>
    <mergeCell ref="B14:B15"/>
    <mergeCell ref="C14:C15"/>
    <mergeCell ref="D14:D15"/>
    <mergeCell ref="E11:E12"/>
    <mergeCell ref="I11:I12"/>
    <mergeCell ref="L7:L19"/>
    <mergeCell ref="A8:A9"/>
    <mergeCell ref="B8:B9"/>
    <mergeCell ref="C8:C9"/>
    <mergeCell ref="D8:D9"/>
    <mergeCell ref="E8:E9"/>
    <mergeCell ref="I8:I9"/>
    <mergeCell ref="J8:J9"/>
    <mergeCell ref="K8:K9"/>
    <mergeCell ref="H10:H12"/>
    <mergeCell ref="A17:A18"/>
    <mergeCell ref="A11:A12"/>
    <mergeCell ref="B11:B12"/>
    <mergeCell ref="C11:C12"/>
    <mergeCell ref="F7:F19"/>
    <mergeCell ref="G7:G12"/>
    <mergeCell ref="H7:H9"/>
    <mergeCell ref="J11:J12"/>
    <mergeCell ref="K11:K12"/>
    <mergeCell ref="G13:G19"/>
    <mergeCell ref="H13:H15"/>
    <mergeCell ref="B4:E4"/>
    <mergeCell ref="F4:F6"/>
    <mergeCell ref="G4:K4"/>
    <mergeCell ref="L4:L6"/>
    <mergeCell ref="A5:A6"/>
    <mergeCell ref="B5:B6"/>
    <mergeCell ref="C5:C6"/>
    <mergeCell ref="D5:D6"/>
    <mergeCell ref="E5:E6"/>
    <mergeCell ref="G5:G6"/>
    <mergeCell ref="H5:H6"/>
    <mergeCell ref="I5:J5"/>
    <mergeCell ref="K5:K6"/>
  </mergeCells>
  <phoneticPr fontId="3"/>
  <pageMargins left="0.78740157480314965" right="0.78740157480314965" top="0.39370078740157483" bottom="0.39370078740157483" header="0.51181102362204722" footer="0.11811023622047245"/>
  <pageSetup paperSize="9" scale="81" orientation="landscape" r:id="rId1"/>
  <headerFooter alignWithMargins="0">
    <oddFooter>&amp;R20130401</oddFooter>
  </headerFooter>
  <rowBreaks count="1" manualBreakCount="1">
    <brk id="3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様式A_既存不適格調書</vt:lpstr>
      <vt:lpstr>様式B_現況の調査書</vt:lpstr>
      <vt:lpstr>様式B (履歴建築)</vt:lpstr>
      <vt:lpstr>様式B(履歴昇降機) </vt:lpstr>
      <vt:lpstr>様式C_チェックリスト</vt:lpstr>
      <vt:lpstr>様式B-1_現況の調査書添付図書一覧表 (木造４号)</vt:lpstr>
      <vt:lpstr>様式B-2　現況の調査書添付図書一覧表</vt:lpstr>
      <vt:lpstr>様式A_既存不適格調書!Print_Area</vt:lpstr>
      <vt:lpstr>'様式B (履歴建築)'!Print_Area</vt:lpstr>
      <vt:lpstr>'様式B(履歴昇降機) '!Print_Area</vt:lpstr>
      <vt:lpstr>様式B_現況の調査書!Print_Area</vt:lpstr>
      <vt:lpstr>'様式B-1_現況の調査書添付図書一覧表 (木造４号)'!Print_Area</vt:lpstr>
      <vt:lpstr>'様式B-2　現況の調査書添付図書一覧表'!Print_Area</vt:lpstr>
      <vt:lpstr>様式C_チェックリスト!Print_Area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umeda</dc:creator>
  <cp:lastModifiedBy>annex05</cp:lastModifiedBy>
  <cp:lastPrinted>2019-05-20T08:27:57Z</cp:lastPrinted>
  <dcterms:created xsi:type="dcterms:W3CDTF">2019-04-19T09:06:20Z</dcterms:created>
  <dcterms:modified xsi:type="dcterms:W3CDTF">2021-01-12T07:19:07Z</dcterms:modified>
</cp:coreProperties>
</file>