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0" yWindow="930" windowWidth="14910" windowHeight="8955" tabRatio="811" activeTab="0"/>
  </bookViews>
  <sheets>
    <sheet name="耐久性・可変性（RC造共同）" sheetId="1" r:id="rId1"/>
  </sheets>
  <definedNames>
    <definedName name="_xlnm.Print_Area" localSheetId="0">'耐久性・可変性（RC造共同）'!$B$2:$AK$148</definedName>
  </definedNames>
  <calcPr fullCalcOnLoad="1"/>
</workbook>
</file>

<file path=xl/sharedStrings.xml><?xml version="1.0" encoding="utf-8"?>
<sst xmlns="http://schemas.openxmlformats.org/spreadsheetml/2006/main" count="648" uniqueCount="226">
  <si>
    <t>□</t>
  </si>
  <si>
    <t>維持管理対策等級（専用配管）</t>
  </si>
  <si>
    <t>横主管の掃除口</t>
  </si>
  <si>
    <t>設計内容（機構監修住宅工事仕様書による場合は記入不要）</t>
  </si>
  <si>
    <t>注２）重ね建て、連続建ての場合においては、こちらの書式を活用してください。</t>
  </si>
  <si>
    <t>耐力壁以外の壁又は床</t>
  </si>
  <si>
    <t>基礎（立上り部分及び捨て
コンクリートの部分を除く。）</t>
  </si>
  <si>
    <t>専用部内の設置</t>
  </si>
  <si>
    <t>共用排水管の性状等</t>
  </si>
  <si>
    <t>を含む）</t>
  </si>
  <si>
    <t>（継手及びヘッダー</t>
  </si>
  <si>
    <t>共用立管の掃除口</t>
  </si>
  <si>
    <t>掃除口の点検措置</t>
  </si>
  <si>
    <t>　    ・劣化対策等級・・・等級３</t>
  </si>
  <si>
    <t>［参考書式］</t>
  </si>
  <si>
    <t>　    ・維持管理対策等級（専用配管）・・・等級２または等級３</t>
  </si>
  <si>
    <t>　    ・維持管理対策等級（共用配管）・・・等級２または等級３</t>
  </si>
  <si>
    <t xml:space="preserve">    　・更新対策（住戸専用部）・・・躯体天井高が2.5ｍ以上であること</t>
  </si>
  <si>
    <t>　　　　　　　　　　　　　　　　　　　    住戸専用部の構造躯体で間取り変更の障害となりうるものがないこと</t>
  </si>
  <si>
    <t>住宅工事仕様書</t>
  </si>
  <si>
    <t>設計内</t>
  </si>
  <si>
    <t>項目</t>
  </si>
  <si>
    <t>記載図書</t>
  </si>
  <si>
    <t>容確認</t>
  </si>
  <si>
    <t>□</t>
  </si>
  <si>
    <t>適</t>
  </si>
  <si>
    <t>不適</t>
  </si>
  <si>
    <t>矩計図</t>
  </si>
  <si>
    <t>壁</t>
  </si>
  <si>
    <t>部位</t>
  </si>
  <si>
    <t>平面図</t>
  </si>
  <si>
    <t>その他</t>
  </si>
  <si>
    <t>仕上表</t>
  </si>
  <si>
    <t>構造躯体</t>
  </si>
  <si>
    <t>確認項目</t>
  </si>
  <si>
    <t>建築物の名称：</t>
  </si>
  <si>
    <t>コンクリートの種類</t>
  </si>
  <si>
    <t>・</t>
  </si>
  <si>
    <t>設計内容説明書（耐久性・可変性）</t>
  </si>
  <si>
    <t>セメントの種類</t>
  </si>
  <si>
    <t>構造特記仕様書</t>
  </si>
  <si>
    <t>水セメント比</t>
  </si>
  <si>
    <t>軽量ｺﾝｸﾘｰﾄ</t>
  </si>
  <si>
    <t>最小かぶり厚さ</t>
  </si>
  <si>
    <t>立面図</t>
  </si>
  <si>
    <t>直接土に接しない部分</t>
  </si>
  <si>
    <t>屋内</t>
  </si>
  <si>
    <t>mm
以上</t>
  </si>
  <si>
    <t>屋外</t>
  </si>
  <si>
    <t>直接土に接する部分</t>
  </si>
  <si>
    <t>外壁仕上げ</t>
  </si>
  <si>
    <t>モルタル塗</t>
  </si>
  <si>
    <t>外断熱工法</t>
  </si>
  <si>
    <t>設計かぶり厚さ</t>
  </si>
  <si>
    <t>18cm以下</t>
  </si>
  <si>
    <t>21cm以下</t>
  </si>
  <si>
    <t>単位水量</t>
  </si>
  <si>
    <t>空気量</t>
  </si>
  <si>
    <t>充填方法等</t>
  </si>
  <si>
    <t>専用配管</t>
  </si>
  <si>
    <t>コンクリート内</t>
  </si>
  <si>
    <t>排水管</t>
  </si>
  <si>
    <t>埋め込み配管</t>
  </si>
  <si>
    <t>給水管</t>
  </si>
  <si>
    <t>の有無</t>
  </si>
  <si>
    <t>給湯管</t>
  </si>
  <si>
    <t>ガス管</t>
  </si>
  <si>
    <t>他の住戸の</t>
  </si>
  <si>
    <t>地中埋設管</t>
  </si>
  <si>
    <t>地中埋設管上の</t>
  </si>
  <si>
    <t>コンクリート打設</t>
  </si>
  <si>
    <t>条例等の規定により凍結防止のため配管埋設が定められて</t>
  </si>
  <si>
    <t>いる地域</t>
  </si>
  <si>
    <t>設備図</t>
  </si>
  <si>
    <t>排水管の性状等</t>
  </si>
  <si>
    <t>排水管等の内面</t>
  </si>
  <si>
    <t>平滑である（仕様等：　　　　　　　　　　　　　　　　　　　　　　）</t>
  </si>
  <si>
    <t>（継ぎ手及び</t>
  </si>
  <si>
    <t>その他（　　　　　　　　　　　　　　　　　　　　　　　　　　　　　　）</t>
  </si>
  <si>
    <t>ヘッダーを含む）</t>
  </si>
  <si>
    <t>設置状態</t>
  </si>
  <si>
    <t>たわみ抜け等が生じないように設置</t>
  </si>
  <si>
    <t>　措置（　　　　　　　　　　　　　　　　　　　　　　　　　　　　　　）</t>
  </si>
  <si>
    <t>配管点検口</t>
  </si>
  <si>
    <t>の点検措置</t>
  </si>
  <si>
    <t>維持管理対策等級（共用配管）</t>
  </si>
  <si>
    <t>共用配管</t>
  </si>
  <si>
    <t>共用排水管</t>
  </si>
  <si>
    <t>排水管の清掃</t>
  </si>
  <si>
    <t>配置図</t>
  </si>
  <si>
    <t>措置、掃除口</t>
  </si>
  <si>
    <t>矩計図</t>
  </si>
  <si>
    <t>排水管と専用</t>
  </si>
  <si>
    <t>配管の接合部</t>
  </si>
  <si>
    <t>＜用語の解説＞</t>
  </si>
  <si>
    <t>給水管と専用</t>
  </si>
  <si>
    <t>配管の接合部</t>
  </si>
  <si>
    <t>及びバルブ</t>
  </si>
  <si>
    <t>給湯管と専用</t>
  </si>
  <si>
    <t>ガス管と専用</t>
  </si>
  <si>
    <t>更新対策（住戸専用部）</t>
  </si>
  <si>
    <t>躯体天井高</t>
  </si>
  <si>
    <t>mm以上</t>
  </si>
  <si>
    <t>設計内容説明欄</t>
  </si>
  <si>
    <t>住戸専用部の</t>
  </si>
  <si>
    <t>住戸専用部の構造躯体で間取変更の障害となりうるもの</t>
  </si>
  <si>
    <t>構造躯体の</t>
  </si>
  <si>
    <t>有</t>
  </si>
  <si>
    <t>柱</t>
  </si>
  <si>
    <t>壁または柱</t>
  </si>
  <si>
    <t>無</t>
  </si>
  <si>
    <t>50%以下</t>
  </si>
  <si>
    <t>55%以下</t>
  </si>
  <si>
    <t>［</t>
  </si>
  <si>
    <t>無</t>
  </si>
  <si>
    <t>有</t>
  </si>
  <si>
    <t>]</t>
  </si>
  <si>
    <t>平滑である（仕様等：</t>
  </si>
  <si>
    <t>)</t>
  </si>
  <si>
    <t>共用立管の掃除口の点検措置</t>
  </si>
  <si>
    <t>(</t>
  </si>
  <si>
    <t>露出</t>
  </si>
  <si>
    <t>開口</t>
  </si>
  <si>
    <t>横主管の掃除口の点検措置</t>
  </si>
  <si>
    <t>　　　　　点検措置</t>
  </si>
  <si>
    <t>有</t>
  </si>
  <si>
    <t>無</t>
  </si>
  <si>
    <t>・</t>
  </si>
  <si>
    <t>□</t>
  </si>
  <si>
    <t>□</t>
  </si>
  <si>
    <t>RC造等共同建て等用（第一面）</t>
  </si>
  <si>
    <t>RC造等共同建て等用（第二面）</t>
  </si>
  <si>
    <t>（</t>
  </si>
  <si>
    <t>バルブの位置</t>
  </si>
  <si>
    <t>接合部の位置</t>
  </si>
  <si>
    <t>　措置</t>
  </si>
  <si>
    <t>「躯体天井高」：</t>
  </si>
  <si>
    <t>住戸専有部の構造躯体等の床版等に挟まれた空間の高さをいいます。住戸の構造躯体である床版等の上面から上階の構造躯体等である床版等の下面までの空間の内法高さが躯体天井高となります。</t>
  </si>
  <si>
    <t>開口</t>
  </si>
  <si>
    <t>露出</t>
  </si>
  <si>
    <t>セメント</t>
  </si>
  <si>
    <t>コンクリートの
品質、施工
計画等</t>
  </si>
  <si>
    <t>スランプ</t>
  </si>
  <si>
    <t>コンクリートの</t>
  </si>
  <si>
    <t>・</t>
  </si>
  <si>
    <t>□</t>
  </si>
  <si>
    <t>□</t>
  </si>
  <si>
    <t>□</t>
  </si>
  <si>
    <t>（</t>
  </si>
  <si>
    <t>）</t>
  </si>
  <si>
    <t>・</t>
  </si>
  <si>
    <t>=最小かぶり厚さ</t>
  </si>
  <si>
    <t>＋</t>
  </si>
  <si>
    <t>（</t>
  </si>
  <si>
    <t>）mm</t>
  </si>
  <si>
    <t>□</t>
  </si>
  <si>
    <t>（</t>
  </si>
  <si>
    <t>≦</t>
  </si>
  <si>
    <t>４～６</t>
  </si>
  <si>
    <t>％</t>
  </si>
  <si>
    <t>打込･締め固め方法</t>
  </si>
  <si>
    <t>)</t>
  </si>
  <si>
    <t>打継ぎ部の処理方法</t>
  </si>
  <si>
    <t>(</t>
  </si>
  <si>
    <t>養生方法</t>
  </si>
  <si>
    <t>・</t>
  </si>
  <si>
    <t>・</t>
  </si>
  <si>
    <t>・</t>
  </si>
  <si>
    <t>□</t>
  </si>
  <si>
    <t>)</t>
  </si>
  <si>
    <t>□</t>
  </si>
  <si>
    <t>)</t>
  </si>
  <si>
    <t>□</t>
  </si>
  <si>
    <t>ポルトランドセメント(JIS R 5210)</t>
  </si>
  <si>
    <t>[</t>
  </si>
  <si>
    <t>普通</t>
  </si>
  <si>
    <t>中庸熱</t>
  </si>
  <si>
    <t>低熱</t>
  </si>
  <si>
    <t>その他</t>
  </si>
  <si>
    <t>]</t>
  </si>
  <si>
    <t>フライアッシュセメント(JIS R 5213)</t>
  </si>
  <si>
    <t>高炉セメント(JIS R 5211)</t>
  </si>
  <si>
    <t>[</t>
  </si>
  <si>
    <t>□</t>
  </si>
  <si>
    <t>普通ｺﾝｸﾘｰﾄ</t>
  </si>
  <si>
    <t>□</t>
  </si>
  <si>
    <t>その他</t>
  </si>
  <si>
    <t>]</t>
  </si>
  <si>
    <t>・</t>
  </si>
  <si>
    <t>（</t>
  </si>
  <si>
    <t>％</t>
  </si>
  <si>
    <t>）</t>
  </si>
  <si>
    <t>）</t>
  </si>
  <si>
    <t>［</t>
  </si>
  <si>
    <t>]</t>
  </si>
  <si>
    <t>［</t>
  </si>
  <si>
    <t>・</t>
  </si>
  <si>
    <t>・</t>
  </si>
  <si>
    <t>（</t>
  </si>
  <si>
    <t>）</t>
  </si>
  <si>
    <t>（</t>
  </si>
  <si>
    <t>)</t>
  </si>
  <si>
    <t>・</t>
  </si>
  <si>
    <t>（</t>
  </si>
  <si>
    <t>)</t>
  </si>
  <si>
    <t>（</t>
  </si>
  <si>
    <t>）</t>
  </si>
  <si>
    <t>（</t>
  </si>
  <si>
    <t>）</t>
  </si>
  <si>
    <t>注１）フラット35Ｓ（優良な住宅基準（耐久性・可変性））に関する基準は、以下のとおりです。</t>
  </si>
  <si>
    <t>15ｍ以内ごとであって、管の掃除に管の清掃に支障が生じやすい部分がある場合にあっては、支障なく清掃が行える位置に掃除口が設けられていること</t>
  </si>
  <si>
    <t>耐力壁、柱、はり又は壁ばり</t>
  </si>
  <si>
    <r>
      <t>最小かぶり厚さ</t>
    </r>
    <r>
      <rPr>
        <vertAlign val="superscript"/>
        <sz val="9"/>
        <rFont val="ＭＳ Ｐ明朝"/>
        <family val="1"/>
      </rPr>
      <t>*</t>
    </r>
  </si>
  <si>
    <t>最小かぶり厚は、外壁の屋外に面する部位にタイル張、モルタル塗、外断熱工法等による処理が施されている場合は屋外側の部分に限り、最小かぶり厚さを1㎝減ずることができる。</t>
  </si>
  <si>
    <t xml:space="preserve">*
 </t>
  </si>
  <si>
    <r>
      <t>（ｺﾝｸﾘｰﾄ品質基準強度33N／mm</t>
    </r>
    <r>
      <rPr>
        <vertAlign val="superscript"/>
        <sz val="9"/>
        <rFont val="ＭＳ Ｐ明朝"/>
        <family val="1"/>
      </rPr>
      <t>2</t>
    </r>
    <r>
      <rPr>
        <sz val="9"/>
        <rFont val="ＭＳ Ｐ明朝"/>
        <family val="1"/>
      </rPr>
      <t>未満）</t>
    </r>
  </si>
  <si>
    <r>
      <t>（ｺﾝｸﾘｰﾄ品質基準強度33N／mm</t>
    </r>
    <r>
      <rPr>
        <vertAlign val="superscript"/>
        <sz val="9"/>
        <rFont val="ＭＳ Ｐ明朝"/>
        <family val="1"/>
      </rPr>
      <t>2</t>
    </r>
    <r>
      <rPr>
        <sz val="9"/>
        <rFont val="ＭＳ Ｐ明朝"/>
        <family val="1"/>
      </rPr>
      <t>以上）</t>
    </r>
  </si>
  <si>
    <r>
      <t>kg／m</t>
    </r>
    <r>
      <rPr>
        <vertAlign val="superscript"/>
        <sz val="9"/>
        <rFont val="ＭＳ Ｐ明朝"/>
        <family val="1"/>
      </rPr>
      <t>3</t>
    </r>
  </si>
  <si>
    <t xml:space="preserve">条例等の規定により凍結防止のため配管埋設が定められている地域
</t>
  </si>
  <si>
    <t>最上階又は屋上、最下階及び３階以下おきの中間階又は15m以下ごとに設置</t>
  </si>
  <si>
    <t>壁、柱、床、はり、基礎ばり又は
基礎の立上り部分</t>
  </si>
  <si>
    <t>タイル張</t>
  </si>
  <si>
    <t>注３）太枠で囲われた欄は、設計者等が記入してください。なお、この欄に記載されている事項は、必要な範囲内で、個別の検査において変更すること
      ができます。</t>
  </si>
  <si>
    <t>注４）書式内の欄に記載事項が入らない場合は、別添用紙を用いることができます。この場合にあっては、別添用紙に番号等を付し、該当する欄に当該
      番号欄を記載してください。</t>
  </si>
  <si>
    <t>劣化対策等級※</t>
  </si>
  <si>
    <t>※　平成12年建設省告示第1347号第１第２項第３号ロの規定に適合する高強度プレストレストコンクリートぐいの部分及び同号ハの規定に適合する
　　 遠心力鉄筋コンクリートぐいの部分については、劣化対策等級における基準に適合させる必要はありません。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</si>
</sst>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6"/>
      <name val="ＭＳ Ｐゴシック"/>
      <family val="3"/>
    </font>
    <font>
      <b/>
      <sz val="12"/>
      <name val="ＭＳ Ｐ明朝"/>
      <family val="1"/>
    </font>
    <font>
      <sz val="10"/>
      <name val="ＭＳ Ｐゴシック"/>
      <family val="3"/>
    </font>
    <font>
      <sz val="9"/>
      <name val="ＭＳ Ｐゴシック"/>
      <family val="3"/>
    </font>
    <font>
      <b/>
      <sz val="12"/>
      <name val="ＭＳ Ｐゴシック"/>
      <family val="3"/>
    </font>
    <font>
      <sz val="12"/>
      <name val="ＭＳ Ｐゴシック"/>
      <family val="3"/>
    </font>
    <font>
      <b/>
      <sz val="9"/>
      <name val="ＭＳ Ｐゴシック"/>
      <family val="3"/>
    </font>
    <font>
      <sz val="10.5"/>
      <name val="ＭＳ Ｐゴシック"/>
      <family val="3"/>
    </font>
    <font>
      <sz val="20"/>
      <name val="ＭＳ Ｐゴシック"/>
      <family val="3"/>
    </font>
    <font>
      <sz val="9"/>
      <name val="ＭＳ Ｐ明朝"/>
      <family val="1"/>
    </font>
    <font>
      <vertAlign val="superscript"/>
      <sz val="9"/>
      <name val="ＭＳ Ｐ明朝"/>
      <family val="1"/>
    </font>
    <font>
      <sz val="8"/>
      <name val="ＭＳ Ｐ明朝"/>
      <family val="1"/>
    </font>
    <font>
      <sz val="11"/>
      <name val="ＭＳ Ｐ明朝"/>
      <family val="1"/>
    </font>
    <font>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bottom/>
    </border>
    <border>
      <left/>
      <right style="medium"/>
      <top/>
      <bottom/>
    </border>
    <border>
      <left style="thin"/>
      <right/>
      <top/>
      <bottom/>
    </border>
    <border>
      <left/>
      <right/>
      <top/>
      <bottom style="thin"/>
    </border>
    <border>
      <left/>
      <right style="thin"/>
      <top/>
      <bottom style="thin"/>
    </border>
    <border>
      <left/>
      <right/>
      <top style="thin"/>
      <bottom/>
    </border>
    <border>
      <left/>
      <right/>
      <top style="thin"/>
      <bottom style="thin"/>
    </border>
    <border>
      <left/>
      <right style="thin"/>
      <top style="thin"/>
      <bottom style="thin"/>
    </border>
    <border>
      <left style="thin"/>
      <right/>
      <top/>
      <bottom style="thin"/>
    </border>
    <border>
      <left/>
      <right style="medium"/>
      <top/>
      <bottom style="thin"/>
    </border>
    <border>
      <left style="thin"/>
      <right/>
      <top/>
      <bottom style="medium"/>
    </border>
    <border>
      <left/>
      <right/>
      <top/>
      <bottom style="medium"/>
    </border>
    <border>
      <left/>
      <right style="medium"/>
      <top/>
      <bottom style="medium"/>
    </border>
    <border>
      <left/>
      <right style="thin"/>
      <top style="thin"/>
      <bottom/>
    </border>
    <border>
      <left/>
      <right style="thin"/>
      <top/>
      <bottom style="medium"/>
    </border>
    <border>
      <left style="medium"/>
      <right/>
      <top/>
      <bottom/>
    </border>
    <border>
      <left style="medium"/>
      <right/>
      <top/>
      <bottom style="thin"/>
    </border>
    <border>
      <left style="medium"/>
      <right/>
      <top style="medium"/>
      <bottom/>
    </border>
    <border>
      <left style="medium"/>
      <right/>
      <top style="thin"/>
      <bottom style="thin"/>
    </border>
    <border>
      <left style="medium"/>
      <right/>
      <top/>
      <bottom style="medium"/>
    </border>
    <border>
      <left style="medium"/>
      <right/>
      <top style="thin"/>
      <bottom/>
    </border>
    <border>
      <left style="thin"/>
      <right/>
      <top style="thin"/>
      <bottom style="thin"/>
    </border>
    <border>
      <left style="thin"/>
      <right style="thin"/>
      <top style="thin"/>
      <bottom style="thin"/>
    </border>
    <border>
      <left/>
      <right style="thin">
        <color indexed="8"/>
      </right>
      <top/>
      <bottom/>
    </border>
    <border>
      <left/>
      <right/>
      <top/>
      <bottom style="thin">
        <color indexed="8"/>
      </bottom>
    </border>
    <border>
      <left/>
      <right/>
      <top style="thin">
        <color indexed="8"/>
      </top>
      <bottom/>
    </border>
    <border>
      <left/>
      <right style="medium"/>
      <top style="medium"/>
      <bottom/>
    </border>
    <border>
      <left/>
      <right style="medium"/>
      <top style="thin"/>
      <bottom/>
    </border>
    <border>
      <left style="thin"/>
      <right/>
      <top style="medium"/>
      <bottom/>
    </border>
    <border>
      <left style="thin"/>
      <right/>
      <top style="thin"/>
      <bottom/>
    </border>
    <border>
      <left style="thin"/>
      <right style="thin"/>
      <top/>
      <bottom/>
    </border>
    <border>
      <left style="thin"/>
      <right style="thin"/>
      <top/>
      <bottom style="thin"/>
    </border>
    <border>
      <left/>
      <right/>
      <top style="dotted"/>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vertical="center"/>
      <protection/>
    </xf>
    <xf numFmtId="0" fontId="48" fillId="32" borderId="0" applyNumberFormat="0" applyBorder="0" applyAlignment="0" applyProtection="0"/>
  </cellStyleXfs>
  <cellXfs count="372">
    <xf numFmtId="0" fontId="0" fillId="0" borderId="0" xfId="0" applyAlignment="1">
      <alignment/>
    </xf>
    <xf numFmtId="0" fontId="4"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xf>
    <xf numFmtId="0" fontId="8" fillId="0" borderId="0" xfId="0" applyFont="1" applyAlignment="1">
      <alignment/>
    </xf>
    <xf numFmtId="0" fontId="5" fillId="0" borderId="0" xfId="0" applyFont="1" applyAlignment="1">
      <alignment horizont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7" xfId="60" applyFont="1" applyFill="1" applyBorder="1" applyAlignment="1">
      <alignment vertical="center"/>
      <protection/>
    </xf>
    <xf numFmtId="0" fontId="5" fillId="0" borderId="14" xfId="60" applyFont="1" applyFill="1" applyBorder="1" applyAlignment="1">
      <alignment vertical="center"/>
      <protection/>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vertical="center"/>
    </xf>
    <xf numFmtId="0" fontId="5" fillId="0" borderId="0" xfId="60" applyFont="1" applyFill="1" applyBorder="1" applyAlignment="1">
      <alignment horizontal="center" vertical="center"/>
      <protection/>
    </xf>
    <xf numFmtId="0" fontId="5" fillId="0" borderId="11" xfId="0" applyFont="1" applyBorder="1" applyAlignment="1">
      <alignment vertical="center"/>
    </xf>
    <xf numFmtId="0" fontId="5" fillId="0" borderId="0" xfId="0" applyFont="1" applyBorder="1" applyAlignment="1">
      <alignment/>
    </xf>
    <xf numFmtId="0" fontId="5" fillId="0" borderId="0" xfId="0" applyFont="1" applyFill="1" applyBorder="1" applyAlignment="1">
      <alignment vertical="center"/>
    </xf>
    <xf numFmtId="0" fontId="5" fillId="0" borderId="14" xfId="0" applyFont="1" applyFill="1" applyBorder="1" applyAlignment="1">
      <alignment vertical="center"/>
    </xf>
    <xf numFmtId="0" fontId="5" fillId="0" borderId="14" xfId="0" applyFont="1" applyBorder="1" applyAlignment="1">
      <alignment horizontal="left" vertical="center"/>
    </xf>
    <xf numFmtId="0" fontId="5" fillId="0" borderId="15" xfId="0" applyFont="1" applyBorder="1" applyAlignment="1">
      <alignment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16" xfId="0" applyFont="1" applyFill="1" applyBorder="1" applyAlignment="1">
      <alignment vertical="center"/>
    </xf>
    <xf numFmtId="0" fontId="5" fillId="0" borderId="24" xfId="0"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5" fillId="0" borderId="22" xfId="0" applyFont="1" applyBorder="1" applyAlignment="1">
      <alignment horizontal="right" vertical="center"/>
    </xf>
    <xf numFmtId="0" fontId="5" fillId="0" borderId="22" xfId="0" applyFont="1" applyBorder="1" applyAlignment="1">
      <alignment horizontal="center" vertical="center"/>
    </xf>
    <xf numFmtId="0" fontId="5" fillId="0" borderId="22" xfId="0" applyFont="1" applyBorder="1" applyAlignment="1">
      <alignment horizontal="left" vertical="center"/>
    </xf>
    <xf numFmtId="0" fontId="5" fillId="0" borderId="25" xfId="0" applyFont="1" applyBorder="1" applyAlignment="1">
      <alignment vertical="center"/>
    </xf>
    <xf numFmtId="0" fontId="5" fillId="0" borderId="0" xfId="0" applyFont="1" applyFill="1" applyBorder="1" applyAlignment="1">
      <alignment horizontal="right" vertical="center"/>
    </xf>
    <xf numFmtId="0" fontId="4" fillId="0" borderId="0" xfId="0" applyFont="1" applyAlignment="1">
      <alignment/>
    </xf>
    <xf numFmtId="0" fontId="5" fillId="0" borderId="0" xfId="60" applyFont="1" applyFill="1" applyBorder="1" applyAlignment="1">
      <alignment vertical="center" wrapText="1"/>
      <protection/>
    </xf>
    <xf numFmtId="0" fontId="5" fillId="0" borderId="26" xfId="60" applyFont="1" applyFill="1" applyBorder="1" applyAlignment="1">
      <alignment horizontal="center" vertical="center" wrapText="1"/>
      <protection/>
    </xf>
    <xf numFmtId="0" fontId="5" fillId="0" borderId="27" xfId="60" applyFont="1" applyFill="1" applyBorder="1" applyAlignment="1">
      <alignment horizontal="center" vertical="center" wrapText="1"/>
      <protection/>
    </xf>
    <xf numFmtId="0" fontId="5" fillId="0" borderId="0" xfId="60" applyFont="1" applyFill="1" applyBorder="1" applyAlignment="1">
      <alignment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7" xfId="0" applyFont="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4" xfId="0" applyFont="1" applyBorder="1" applyAlignment="1">
      <alignment horizontal="left" vertical="center"/>
    </xf>
    <xf numFmtId="0" fontId="5" fillId="0" borderId="10" xfId="60" applyFont="1" applyFill="1" applyBorder="1" applyAlignment="1">
      <alignment vertical="center"/>
      <protection/>
    </xf>
    <xf numFmtId="0" fontId="5" fillId="0" borderId="18" xfId="0" applyFont="1" applyBorder="1" applyAlignment="1">
      <alignment vertical="center"/>
    </xf>
    <xf numFmtId="0" fontId="5" fillId="0" borderId="29" xfId="0" applyFont="1" applyBorder="1"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vertical="center" textRotation="255"/>
    </xf>
    <xf numFmtId="0" fontId="0" fillId="0" borderId="0" xfId="0" applyFont="1" applyBorder="1" applyAlignment="1">
      <alignment horizont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9" fillId="0" borderId="0" xfId="0" applyFont="1" applyAlignment="1">
      <alignment/>
    </xf>
    <xf numFmtId="0" fontId="9" fillId="0" borderId="0" xfId="0" applyFont="1" applyFill="1" applyBorder="1" applyAlignment="1">
      <alignment vertical="center"/>
    </xf>
    <xf numFmtId="0" fontId="11" fillId="0" borderId="13"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1" xfId="0" applyFont="1" applyFill="1" applyBorder="1" applyAlignment="1">
      <alignment horizontal="distributed" vertical="center"/>
    </xf>
    <xf numFmtId="0" fontId="11" fillId="0" borderId="13" xfId="0" applyFont="1" applyBorder="1" applyAlignment="1">
      <alignment horizontal="distributed" vertical="center"/>
    </xf>
    <xf numFmtId="0" fontId="11" fillId="0" borderId="0" xfId="0" applyFont="1" applyBorder="1" applyAlignment="1">
      <alignment horizontal="distributed" vertical="center"/>
    </xf>
    <xf numFmtId="0" fontId="11" fillId="0" borderId="19"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9" xfId="0" applyFont="1" applyBorder="1" applyAlignment="1">
      <alignment horizontal="distributed" vertical="center"/>
    </xf>
    <xf numFmtId="0" fontId="11" fillId="0" borderId="14" xfId="0" applyFont="1" applyBorder="1" applyAlignment="1">
      <alignment horizontal="distributed" vertical="center"/>
    </xf>
    <xf numFmtId="0" fontId="11" fillId="0" borderId="13" xfId="0" applyFont="1" applyBorder="1" applyAlignment="1">
      <alignment vertical="center"/>
    </xf>
    <xf numFmtId="0" fontId="11" fillId="0" borderId="0" xfId="0" applyFont="1" applyBorder="1" applyAlignment="1">
      <alignment vertical="center"/>
    </xf>
    <xf numFmtId="0" fontId="11" fillId="0" borderId="13" xfId="0" applyFont="1" applyFill="1" applyBorder="1" applyAlignment="1">
      <alignment vertical="center"/>
    </xf>
    <xf numFmtId="0" fontId="11" fillId="0" borderId="0" xfId="0" applyFont="1" applyFill="1" applyBorder="1" applyAlignment="1">
      <alignment vertical="center"/>
    </xf>
    <xf numFmtId="0" fontId="11" fillId="0" borderId="11" xfId="0" applyFont="1" applyFill="1" applyBorder="1" applyAlignment="1">
      <alignment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19" xfId="0" applyFont="1" applyFill="1" applyBorder="1" applyAlignment="1">
      <alignment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19" xfId="0" applyFont="1" applyBorder="1" applyAlignment="1">
      <alignment horizontal="left" vertical="center"/>
    </xf>
    <xf numFmtId="0" fontId="11" fillId="0" borderId="14" xfId="0" applyFont="1" applyBorder="1" applyAlignment="1">
      <alignment horizontal="left" vertical="center"/>
    </xf>
    <xf numFmtId="0" fontId="11" fillId="0" borderId="19" xfId="0" applyFont="1" applyBorder="1" applyAlignment="1">
      <alignment vertical="center"/>
    </xf>
    <xf numFmtId="0" fontId="11" fillId="0" borderId="14" xfId="0" applyFont="1" applyBorder="1" applyAlignment="1">
      <alignment vertical="center"/>
    </xf>
    <xf numFmtId="0" fontId="11" fillId="0" borderId="10" xfId="60" applyFont="1" applyFill="1" applyBorder="1" applyAlignment="1">
      <alignment vertical="center"/>
      <protection/>
    </xf>
    <xf numFmtId="0" fontId="11" fillId="0" borderId="0" xfId="60" applyFont="1" applyFill="1" applyBorder="1" applyAlignment="1">
      <alignment vertical="center"/>
      <protection/>
    </xf>
    <xf numFmtId="0" fontId="11" fillId="0" borderId="14" xfId="60" applyFont="1" applyFill="1" applyBorder="1" applyAlignment="1">
      <alignment vertical="center"/>
      <protection/>
    </xf>
    <xf numFmtId="0" fontId="11" fillId="0" borderId="26" xfId="60" applyFont="1" applyFill="1" applyBorder="1" applyAlignment="1">
      <alignment horizontal="center" vertical="center"/>
      <protection/>
    </xf>
    <xf numFmtId="0" fontId="11" fillId="0" borderId="0" xfId="60" applyFont="1" applyFill="1" applyBorder="1" applyAlignment="1" applyProtection="1">
      <alignment horizontal="left" vertical="center"/>
      <protection locked="0"/>
    </xf>
    <xf numFmtId="0" fontId="11" fillId="0" borderId="0" xfId="60" applyFont="1" applyFill="1" applyBorder="1" applyAlignment="1">
      <alignment horizontal="right" vertical="center"/>
      <protection/>
    </xf>
    <xf numFmtId="0" fontId="11" fillId="0" borderId="0" xfId="60" applyFont="1" applyFill="1" applyBorder="1" applyAlignment="1">
      <alignment horizontal="left" vertical="center"/>
      <protection/>
    </xf>
    <xf numFmtId="0" fontId="11" fillId="0" borderId="27" xfId="60" applyFont="1" applyFill="1" applyBorder="1" applyAlignment="1">
      <alignment horizontal="center" vertical="center"/>
      <protection/>
    </xf>
    <xf numFmtId="0" fontId="11" fillId="0" borderId="31" xfId="60" applyFont="1" applyFill="1" applyBorder="1" applyAlignment="1">
      <alignment vertical="center"/>
      <protection/>
    </xf>
    <xf numFmtId="0" fontId="11" fillId="0" borderId="16" xfId="60" applyFont="1" applyFill="1" applyBorder="1" applyAlignment="1">
      <alignment vertical="center"/>
      <protection/>
    </xf>
    <xf numFmtId="0" fontId="11" fillId="0" borderId="24" xfId="60" applyFont="1" applyFill="1" applyBorder="1" applyAlignment="1">
      <alignment vertical="center"/>
      <protection/>
    </xf>
    <xf numFmtId="0" fontId="11" fillId="0" borderId="27" xfId="60" applyFont="1" applyFill="1" applyBorder="1" applyAlignment="1">
      <alignment vertical="center"/>
      <protection/>
    </xf>
    <xf numFmtId="0" fontId="11" fillId="0" borderId="17" xfId="0" applyFont="1" applyBorder="1" applyAlignment="1">
      <alignment horizontal="left" vertical="center"/>
    </xf>
    <xf numFmtId="0" fontId="11" fillId="0" borderId="19" xfId="60" applyFont="1" applyFill="1" applyBorder="1" applyAlignment="1">
      <alignment vertical="center"/>
      <protection/>
    </xf>
    <xf numFmtId="0" fontId="11" fillId="0" borderId="32" xfId="60" applyFont="1" applyFill="1" applyBorder="1" applyAlignment="1">
      <alignment vertical="center"/>
      <protection/>
    </xf>
    <xf numFmtId="0" fontId="11" fillId="0" borderId="33" xfId="60" applyFont="1" applyFill="1" applyBorder="1" applyAlignment="1">
      <alignment vertical="center"/>
      <protection/>
    </xf>
    <xf numFmtId="0" fontId="11" fillId="0" borderId="0" xfId="60" applyFont="1" applyFill="1" applyBorder="1" applyAlignment="1">
      <alignment vertical="center" wrapText="1"/>
      <protection/>
    </xf>
    <xf numFmtId="0" fontId="11" fillId="0" borderId="26" xfId="60" applyFont="1" applyFill="1" applyBorder="1" applyAlignment="1">
      <alignment horizontal="center" vertical="center" wrapText="1"/>
      <protection/>
    </xf>
    <xf numFmtId="0" fontId="11" fillId="0" borderId="31" xfId="0" applyFont="1" applyBorder="1" applyAlignment="1">
      <alignment horizontal="center" vertical="center"/>
    </xf>
    <xf numFmtId="0" fontId="11" fillId="0" borderId="0" xfId="60" applyFont="1" applyFill="1" applyBorder="1" applyAlignment="1">
      <alignment horizontal="center" vertical="center"/>
      <protection/>
    </xf>
    <xf numFmtId="0" fontId="11" fillId="0" borderId="14" xfId="60" applyFont="1" applyFill="1" applyBorder="1" applyAlignment="1">
      <alignment horizontal="center" vertical="center"/>
      <protection/>
    </xf>
    <xf numFmtId="0" fontId="11" fillId="0" borderId="0" xfId="60" applyFont="1" applyFill="1" applyBorder="1" applyAlignment="1" quotePrefix="1">
      <alignment vertical="center"/>
      <protection/>
    </xf>
    <xf numFmtId="0" fontId="11" fillId="0" borderId="31" xfId="60" applyFont="1" applyFill="1" applyBorder="1" applyAlignment="1">
      <alignment horizontal="center" vertical="center"/>
      <protection/>
    </xf>
    <xf numFmtId="0" fontId="11" fillId="0" borderId="17" xfId="0" applyFont="1" applyBorder="1" applyAlignment="1">
      <alignment horizontal="right" vertical="center"/>
    </xf>
    <xf numFmtId="0" fontId="11" fillId="0" borderId="17" xfId="60" applyFont="1" applyFill="1" applyBorder="1" applyAlignment="1">
      <alignment vertical="center"/>
      <protection/>
    </xf>
    <xf numFmtId="0" fontId="11" fillId="0" borderId="17" xfId="0" applyFont="1" applyBorder="1" applyAlignment="1">
      <alignment vertical="center"/>
    </xf>
    <xf numFmtId="0" fontId="11" fillId="0" borderId="34" xfId="60" applyFont="1" applyFill="1" applyBorder="1" applyAlignment="1">
      <alignment vertical="center"/>
      <protection/>
    </xf>
    <xf numFmtId="0" fontId="11" fillId="0" borderId="15" xfId="60" applyFont="1" applyFill="1" applyBorder="1" applyAlignment="1">
      <alignment horizontal="center" vertical="center"/>
      <protection/>
    </xf>
    <xf numFmtId="0" fontId="11" fillId="0" borderId="26" xfId="0" applyFont="1" applyBorder="1" applyAlignment="1">
      <alignment horizontal="center" vertical="center"/>
    </xf>
    <xf numFmtId="0" fontId="11" fillId="0" borderId="0" xfId="0" applyFont="1" applyBorder="1" applyAlignment="1">
      <alignment horizontal="right" vertical="center"/>
    </xf>
    <xf numFmtId="0" fontId="11" fillId="0" borderId="35" xfId="0" applyFont="1" applyBorder="1" applyAlignment="1">
      <alignment horizontal="right" vertical="center"/>
    </xf>
    <xf numFmtId="0" fontId="11" fillId="0" borderId="16" xfId="0" applyFont="1" applyBorder="1" applyAlignment="1">
      <alignment horizontal="left" vertical="center"/>
    </xf>
    <xf numFmtId="0" fontId="11" fillId="0" borderId="36" xfId="0" applyFont="1" applyBorder="1" applyAlignment="1">
      <alignment horizontal="right" vertical="center"/>
    </xf>
    <xf numFmtId="0" fontId="11" fillId="0" borderId="27" xfId="0" applyFont="1" applyBorder="1" applyAlignment="1">
      <alignment horizontal="center"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16" xfId="0" applyFont="1" applyBorder="1" applyAlignment="1">
      <alignment vertical="center"/>
    </xf>
    <xf numFmtId="0" fontId="11" fillId="0" borderId="16"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horizontal="center" vertical="center"/>
    </xf>
    <xf numFmtId="0" fontId="11" fillId="0" borderId="22" xfId="0"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37" xfId="0" applyFont="1" applyBorder="1" applyAlignment="1">
      <alignment horizontal="center" vertical="center"/>
    </xf>
    <xf numFmtId="0" fontId="11" fillId="0" borderId="12" xfId="0" applyFont="1" applyBorder="1" applyAlignment="1">
      <alignment horizontal="center" vertical="center"/>
    </xf>
    <xf numFmtId="0" fontId="11" fillId="0" borderId="38" xfId="0" applyFont="1" applyBorder="1" applyAlignment="1">
      <alignment horizontal="center" vertical="center"/>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12" xfId="0" applyFont="1" applyBorder="1" applyAlignment="1">
      <alignment vertical="center"/>
    </xf>
    <xf numFmtId="0" fontId="11" fillId="0" borderId="0" xfId="0" applyFont="1" applyBorder="1" applyAlignment="1">
      <alignment/>
    </xf>
    <xf numFmtId="0" fontId="11" fillId="0" borderId="38" xfId="0" applyFont="1" applyBorder="1" applyAlignment="1">
      <alignment vertical="center"/>
    </xf>
    <xf numFmtId="0" fontId="11" fillId="0" borderId="20"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vertical="center"/>
    </xf>
    <xf numFmtId="0" fontId="11" fillId="0" borderId="24" xfId="0" applyFont="1" applyBorder="1" applyAlignment="1">
      <alignment vertical="center"/>
    </xf>
    <xf numFmtId="0" fontId="11" fillId="0" borderId="15" xfId="0" applyFont="1" applyBorder="1" applyAlignment="1">
      <alignment vertical="center"/>
    </xf>
    <xf numFmtId="0" fontId="7"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49" fontId="7" fillId="0" borderId="32" xfId="0" applyNumberFormat="1" applyFont="1" applyFill="1" applyBorder="1" applyAlignment="1">
      <alignment horizontal="center" vertical="center"/>
    </xf>
    <xf numFmtId="0" fontId="7" fillId="0" borderId="17" xfId="0" applyFont="1" applyBorder="1" applyAlignment="1" applyProtection="1">
      <alignment vertical="center"/>
      <protection locked="0"/>
    </xf>
    <xf numFmtId="0" fontId="7" fillId="0" borderId="17" xfId="60" applyFont="1" applyFill="1" applyBorder="1" applyAlignment="1" applyProtection="1">
      <alignment vertical="center"/>
      <protection locked="0"/>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vertical="center"/>
    </xf>
    <xf numFmtId="0" fontId="7" fillId="0" borderId="26"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6" xfId="0" applyFont="1" applyBorder="1" applyAlignment="1">
      <alignment horizontal="center" vertical="center"/>
    </xf>
    <xf numFmtId="0" fontId="7" fillId="0" borderId="30"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40" xfId="0"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pplyProtection="1">
      <alignment horizontal="center" vertical="center"/>
      <protection locked="0"/>
    </xf>
    <xf numFmtId="0" fontId="14" fillId="0" borderId="0" xfId="0" applyFont="1" applyFill="1" applyBorder="1" applyAlignment="1">
      <alignment horizontal="distributed" vertical="center"/>
    </xf>
    <xf numFmtId="0" fontId="14" fillId="0" borderId="0" xfId="0" applyFont="1" applyBorder="1" applyAlignment="1">
      <alignment horizontal="distributed" vertical="center"/>
    </xf>
    <xf numFmtId="0" fontId="14" fillId="0" borderId="14" xfId="0" applyFont="1" applyBorder="1" applyAlignment="1">
      <alignment horizontal="distributed" vertical="center"/>
    </xf>
    <xf numFmtId="0" fontId="11" fillId="0" borderId="16" xfId="0" applyFont="1" applyFill="1" applyBorder="1" applyAlignment="1">
      <alignment horizontal="left" vertical="center"/>
    </xf>
    <xf numFmtId="0" fontId="11" fillId="0" borderId="28" xfId="0" applyFont="1" applyBorder="1" applyAlignment="1">
      <alignment horizontal="center" vertical="center"/>
    </xf>
    <xf numFmtId="0" fontId="11" fillId="0" borderId="10" xfId="0" applyFont="1" applyBorder="1" applyAlignment="1">
      <alignment horizontal="right" vertical="center"/>
    </xf>
    <xf numFmtId="0" fontId="11" fillId="0" borderId="31" xfId="0" applyFont="1" applyFill="1" applyBorder="1" applyAlignment="1">
      <alignment horizontal="center" vertical="center"/>
    </xf>
    <xf numFmtId="0" fontId="11" fillId="0" borderId="16" xfId="0" applyFont="1" applyFill="1" applyBorder="1" applyAlignment="1">
      <alignment vertical="center"/>
    </xf>
    <xf numFmtId="0" fontId="11" fillId="0" borderId="26" xfId="0" applyFont="1" applyFill="1" applyBorder="1" applyAlignment="1">
      <alignment horizontal="center" vertical="center"/>
    </xf>
    <xf numFmtId="0" fontId="11" fillId="0" borderId="16"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0" xfId="0" applyFont="1" applyAlignment="1">
      <alignment horizontal="right" vertical="center"/>
    </xf>
    <xf numFmtId="0" fontId="11" fillId="0" borderId="24" xfId="0" applyFont="1" applyFill="1" applyBorder="1" applyAlignment="1">
      <alignment vertical="center"/>
    </xf>
    <xf numFmtId="0" fontId="11" fillId="0" borderId="14" xfId="0" applyFont="1" applyFill="1" applyBorder="1" applyAlignment="1">
      <alignment horizontal="right" vertical="center"/>
    </xf>
    <xf numFmtId="0" fontId="15" fillId="0" borderId="0" xfId="0" applyFont="1" applyAlignment="1">
      <alignment/>
    </xf>
    <xf numFmtId="0" fontId="11" fillId="0" borderId="37" xfId="0" applyFont="1" applyBorder="1" applyAlignment="1">
      <alignment vertical="center"/>
    </xf>
    <xf numFmtId="0" fontId="11" fillId="0" borderId="38" xfId="0" applyFont="1" applyFill="1" applyBorder="1" applyAlignment="1">
      <alignment vertical="center"/>
    </xf>
    <xf numFmtId="0" fontId="11" fillId="0" borderId="12" xfId="0" applyFont="1" applyFill="1" applyBorder="1" applyAlignment="1">
      <alignment vertical="center"/>
    </xf>
    <xf numFmtId="0" fontId="11" fillId="0" borderId="22" xfId="0" applyFont="1" applyFill="1" applyBorder="1" applyAlignment="1">
      <alignment vertical="center"/>
    </xf>
    <xf numFmtId="0" fontId="11" fillId="0" borderId="23" xfId="0" applyFont="1" applyBorder="1" applyAlignment="1">
      <alignment vertical="center"/>
    </xf>
    <xf numFmtId="0" fontId="7" fillId="0" borderId="1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49" fontId="7" fillId="0" borderId="10" xfId="0" applyNumberFormat="1" applyFont="1" applyBorder="1" applyAlignment="1">
      <alignment vertical="center"/>
    </xf>
    <xf numFmtId="0" fontId="7" fillId="0" borderId="35" xfId="0" applyFont="1" applyBorder="1" applyAlignment="1">
      <alignment horizontal="left" vertical="top"/>
    </xf>
    <xf numFmtId="0" fontId="7" fillId="0" borderId="31"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Fill="1" applyBorder="1" applyAlignment="1">
      <alignment vertical="center"/>
    </xf>
    <xf numFmtId="0" fontId="7" fillId="0" borderId="14" xfId="0" applyFont="1" applyBorder="1" applyAlignment="1">
      <alignment vertical="center"/>
    </xf>
    <xf numFmtId="0" fontId="9" fillId="0" borderId="0" xfId="0" applyFont="1" applyBorder="1" applyAlignment="1">
      <alignment horizontal="center" vertical="center"/>
    </xf>
    <xf numFmtId="0" fontId="7" fillId="0" borderId="16" xfId="0" applyFont="1" applyFill="1" applyBorder="1" applyAlignment="1">
      <alignment vertical="center"/>
    </xf>
    <xf numFmtId="0" fontId="11" fillId="0" borderId="0" xfId="0" applyFont="1" applyFill="1" applyBorder="1" applyAlignment="1">
      <alignment vertical="top"/>
    </xf>
    <xf numFmtId="0" fontId="11" fillId="0" borderId="0" xfId="0" applyFont="1" applyAlignment="1">
      <alignment/>
    </xf>
    <xf numFmtId="0" fontId="15" fillId="0" borderId="0" xfId="0" applyFont="1" applyAlignment="1">
      <alignment horizontal="left" vertical="top" wrapText="1"/>
    </xf>
    <xf numFmtId="0" fontId="11" fillId="0" borderId="0" xfId="0" applyFont="1" applyFill="1" applyBorder="1" applyAlignment="1">
      <alignment vertical="top" wrapText="1"/>
    </xf>
    <xf numFmtId="0" fontId="11" fillId="0" borderId="0" xfId="0" applyFont="1" applyAlignment="1">
      <alignment vertical="top" wrapText="1"/>
    </xf>
    <xf numFmtId="0" fontId="11" fillId="0" borderId="13" xfId="0" applyFont="1" applyFill="1" applyBorder="1" applyAlignment="1">
      <alignment horizontal="distributed" vertical="center"/>
    </xf>
    <xf numFmtId="0" fontId="11"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1" xfId="0" applyFont="1" applyFill="1" applyBorder="1" applyAlignment="1">
      <alignment horizontal="distributed"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11" fillId="0" borderId="13" xfId="0" applyFont="1" applyBorder="1" applyAlignment="1">
      <alignment horizontal="distributed" vertical="center"/>
    </xf>
    <xf numFmtId="0" fontId="11" fillId="0" borderId="0" xfId="0" applyFont="1" applyBorder="1" applyAlignment="1">
      <alignment horizontal="distributed" vertical="center"/>
    </xf>
    <xf numFmtId="0" fontId="11" fillId="0" borderId="0" xfId="0" applyFont="1" applyFill="1" applyAlignment="1">
      <alignment/>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11" fillId="0" borderId="16" xfId="0" applyFont="1" applyBorder="1" applyAlignment="1">
      <alignment horizontal="center" vertical="center" shrinkToFit="1"/>
    </xf>
    <xf numFmtId="0" fontId="11" fillId="0" borderId="11" xfId="0" applyFont="1" applyFill="1" applyBorder="1" applyAlignment="1">
      <alignment horizontal="distributed" vertical="center"/>
    </xf>
    <xf numFmtId="0" fontId="11" fillId="0" borderId="0"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0" xfId="0" applyFont="1" applyBorder="1" applyAlignment="1">
      <alignment horizontal="center" vertical="center" shrinkToFit="1"/>
    </xf>
    <xf numFmtId="0" fontId="14" fillId="0" borderId="0" xfId="0" applyFont="1" applyBorder="1" applyAlignment="1">
      <alignment horizontal="distributed" vertical="center"/>
    </xf>
    <xf numFmtId="0" fontId="11" fillId="0" borderId="19" xfId="0" applyFont="1" applyBorder="1" applyAlignment="1">
      <alignment horizontal="distributed" vertical="center"/>
    </xf>
    <xf numFmtId="0" fontId="11" fillId="0" borderId="14" xfId="0" applyFont="1" applyBorder="1" applyAlignment="1">
      <alignment horizontal="distributed" vertical="center"/>
    </xf>
    <xf numFmtId="0" fontId="14" fillId="0" borderId="14" xfId="0" applyFont="1" applyBorder="1" applyAlignment="1">
      <alignment horizontal="distributed" vertical="center"/>
    </xf>
    <xf numFmtId="0" fontId="11" fillId="0" borderId="40" xfId="0" applyFont="1" applyBorder="1" applyAlignment="1">
      <alignment horizontal="distributed" vertical="center"/>
    </xf>
    <xf numFmtId="0" fontId="11" fillId="0" borderId="16" xfId="0" applyFont="1" applyBorder="1" applyAlignment="1">
      <alignment horizontal="distributed" vertical="center"/>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7" xfId="60" applyFont="1" applyFill="1" applyBorder="1" applyAlignment="1">
      <alignment vertical="center" wrapText="1"/>
      <protection/>
    </xf>
    <xf numFmtId="0" fontId="5" fillId="0" borderId="16" xfId="0" applyFont="1" applyBorder="1" applyAlignment="1">
      <alignment horizontal="center" vertical="center" shrinkToFit="1"/>
    </xf>
    <xf numFmtId="0" fontId="11" fillId="0" borderId="14" xfId="60" applyFont="1" applyFill="1" applyBorder="1" applyAlignment="1">
      <alignment horizontal="center" vertical="center" shrinkToFit="1"/>
      <protection/>
    </xf>
    <xf numFmtId="0" fontId="11" fillId="0" borderId="40" xfId="60" applyFont="1" applyFill="1" applyBorder="1" applyAlignment="1">
      <alignment horizontal="center" vertical="center"/>
      <protection/>
    </xf>
    <xf numFmtId="0" fontId="11" fillId="0" borderId="19" xfId="60" applyFont="1" applyFill="1" applyBorder="1" applyAlignment="1">
      <alignment horizontal="center" vertical="center"/>
      <protection/>
    </xf>
    <xf numFmtId="0" fontId="11" fillId="0" borderId="22" xfId="0" applyFont="1" applyBorder="1" applyAlignment="1">
      <alignment horizontal="center" vertical="center" shrinkToFit="1"/>
    </xf>
    <xf numFmtId="0" fontId="10" fillId="0" borderId="0" xfId="0" applyFont="1" applyFill="1" applyAlignment="1">
      <alignment horizontal="center"/>
    </xf>
    <xf numFmtId="0" fontId="10" fillId="0" borderId="0" xfId="0" applyFont="1" applyFill="1" applyAlignment="1">
      <alignment/>
    </xf>
    <xf numFmtId="0" fontId="11" fillId="33" borderId="40"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4" xfId="0" applyFont="1" applyFill="1" applyBorder="1" applyAlignment="1">
      <alignment horizontal="center" vertical="center"/>
    </xf>
    <xf numFmtId="0" fontId="11" fillId="0" borderId="40" xfId="0" applyFont="1" applyFill="1" applyBorder="1" applyAlignment="1">
      <alignment horizontal="distributed" vertical="center"/>
    </xf>
    <xf numFmtId="0" fontId="11" fillId="0" borderId="16" xfId="0" applyFont="1" applyFill="1" applyBorder="1" applyAlignment="1">
      <alignment horizontal="distributed" vertical="center"/>
    </xf>
    <xf numFmtId="0" fontId="14" fillId="0" borderId="16" xfId="0" applyFont="1" applyFill="1" applyBorder="1" applyAlignment="1">
      <alignment horizontal="distributed" vertical="center"/>
    </xf>
    <xf numFmtId="0" fontId="14" fillId="0" borderId="24" xfId="0" applyFont="1" applyFill="1" applyBorder="1" applyAlignment="1">
      <alignment horizontal="distributed" vertical="center"/>
    </xf>
    <xf numFmtId="0" fontId="11" fillId="0" borderId="16" xfId="60" applyFont="1" applyFill="1" applyBorder="1" applyAlignment="1">
      <alignment horizontal="left" vertical="center" wrapText="1"/>
      <protection/>
    </xf>
    <xf numFmtId="0" fontId="11" fillId="0" borderId="24" xfId="60" applyFont="1" applyFill="1" applyBorder="1" applyAlignment="1">
      <alignment horizontal="left" vertical="center" wrapText="1"/>
      <protection/>
    </xf>
    <xf numFmtId="0" fontId="11" fillId="0" borderId="14" xfId="60" applyFont="1" applyFill="1" applyBorder="1" applyAlignment="1">
      <alignment horizontal="left" vertical="center" wrapText="1"/>
      <protection/>
    </xf>
    <xf numFmtId="0" fontId="11" fillId="0" borderId="15" xfId="60" applyFont="1" applyFill="1" applyBorder="1" applyAlignment="1">
      <alignment horizontal="left" vertical="center" wrapText="1"/>
      <protection/>
    </xf>
    <xf numFmtId="0" fontId="11" fillId="0" borderId="41" xfId="0" applyFont="1" applyFill="1" applyBorder="1" applyAlignment="1">
      <alignment vertical="center" textRotation="255"/>
    </xf>
    <xf numFmtId="0" fontId="11" fillId="0" borderId="41" xfId="0" applyFont="1" applyFill="1" applyBorder="1" applyAlignment="1">
      <alignment vertical="center"/>
    </xf>
    <xf numFmtId="0" fontId="11" fillId="0" borderId="42" xfId="0" applyFont="1" applyFill="1" applyBorder="1" applyAlignment="1">
      <alignment vertical="center"/>
    </xf>
    <xf numFmtId="0" fontId="11" fillId="33" borderId="24" xfId="0" applyFont="1" applyFill="1" applyBorder="1" applyAlignment="1">
      <alignment horizontal="center" vertical="center"/>
    </xf>
    <xf numFmtId="0" fontId="11" fillId="0" borderId="24" xfId="0" applyFont="1" applyFill="1" applyBorder="1" applyAlignment="1">
      <alignment horizontal="distributed" vertical="center"/>
    </xf>
    <xf numFmtId="0" fontId="11" fillId="0" borderId="0" xfId="0" applyFont="1" applyFill="1" applyBorder="1" applyAlignment="1">
      <alignment/>
    </xf>
    <xf numFmtId="0" fontId="11" fillId="0" borderId="11" xfId="0" applyFont="1" applyFill="1" applyBorder="1" applyAlignment="1">
      <alignment/>
    </xf>
    <xf numFmtId="0" fontId="11" fillId="0" borderId="41" xfId="0" applyFont="1" applyBorder="1" applyAlignment="1">
      <alignment horizontal="center" vertical="center" textRotation="255" shrinkToFit="1"/>
    </xf>
    <xf numFmtId="0" fontId="11" fillId="0" borderId="41" xfId="0" applyFont="1" applyBorder="1" applyAlignment="1">
      <alignment vertical="center" textRotation="255"/>
    </xf>
    <xf numFmtId="0" fontId="11" fillId="0" borderId="42" xfId="0" applyFont="1" applyBorder="1" applyAlignment="1">
      <alignment vertical="center" textRotation="255"/>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9" fillId="0" borderId="3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1" fillId="0" borderId="0" xfId="0" applyFont="1" applyBorder="1" applyAlignment="1" applyProtection="1">
      <alignment horizontal="center" vertical="center" shrinkToFit="1"/>
      <protection locked="0"/>
    </xf>
    <xf numFmtId="0" fontId="11" fillId="0" borderId="40" xfId="60" applyFont="1" applyFill="1" applyBorder="1" applyAlignment="1">
      <alignment horizontal="center" vertical="center" wrapText="1"/>
      <protection/>
    </xf>
    <xf numFmtId="0" fontId="11" fillId="0" borderId="16" xfId="60" applyFont="1" applyFill="1" applyBorder="1" applyAlignment="1">
      <alignment horizontal="center" vertical="center" wrapText="1"/>
      <protection/>
    </xf>
    <xf numFmtId="0" fontId="11" fillId="0" borderId="24" xfId="60" applyFont="1" applyFill="1" applyBorder="1" applyAlignment="1">
      <alignment horizontal="center" vertical="center" wrapText="1"/>
      <protection/>
    </xf>
    <xf numFmtId="0" fontId="11" fillId="0" borderId="19" xfId="60" applyFont="1" applyFill="1" applyBorder="1" applyAlignment="1">
      <alignment horizontal="center" vertical="center" wrapText="1"/>
      <protection/>
    </xf>
    <xf numFmtId="0" fontId="11" fillId="0" borderId="14" xfId="60" applyFont="1" applyFill="1" applyBorder="1" applyAlignment="1">
      <alignment horizontal="center" vertical="center" wrapText="1"/>
      <protection/>
    </xf>
    <xf numFmtId="0" fontId="11" fillId="0" borderId="15" xfId="60" applyFont="1" applyFill="1" applyBorder="1" applyAlignment="1">
      <alignment horizontal="center" vertical="center" wrapText="1"/>
      <protection/>
    </xf>
    <xf numFmtId="0" fontId="11" fillId="0" borderId="17" xfId="60" applyFont="1" applyFill="1" applyBorder="1" applyAlignment="1">
      <alignment horizontal="center" vertical="center"/>
      <protection/>
    </xf>
    <xf numFmtId="0" fontId="11" fillId="0" borderId="31" xfId="60" applyFont="1" applyFill="1" applyBorder="1" applyAlignment="1">
      <alignment horizontal="center" vertical="center" wrapText="1"/>
      <protection/>
    </xf>
    <xf numFmtId="0" fontId="11" fillId="0" borderId="26" xfId="60" applyFont="1" applyFill="1" applyBorder="1" applyAlignment="1">
      <alignment horizontal="center" vertical="center" wrapText="1"/>
      <protection/>
    </xf>
    <xf numFmtId="0" fontId="11" fillId="0" borderId="0" xfId="60" applyFont="1" applyFill="1" applyBorder="1" applyAlignment="1">
      <alignment horizontal="center" vertical="center" wrapText="1"/>
      <protection/>
    </xf>
    <xf numFmtId="0" fontId="11" fillId="0" borderId="11" xfId="60" applyFont="1" applyFill="1" applyBorder="1" applyAlignment="1">
      <alignment horizontal="center" vertical="center" wrapText="1"/>
      <protection/>
    </xf>
    <xf numFmtId="0" fontId="11" fillId="0" borderId="27" xfId="60" applyFont="1" applyFill="1" applyBorder="1" applyAlignment="1">
      <alignment horizontal="center" vertical="center" wrapText="1"/>
      <protection/>
    </xf>
    <xf numFmtId="0" fontId="11" fillId="33" borderId="15" xfId="0" applyFont="1" applyFill="1" applyBorder="1" applyAlignment="1">
      <alignment horizontal="center" vertical="center"/>
    </xf>
    <xf numFmtId="0" fontId="11" fillId="0" borderId="14" xfId="60" applyFont="1" applyFill="1" applyBorder="1" applyAlignment="1">
      <alignment vertical="center" wrapText="1"/>
      <protection/>
    </xf>
    <xf numFmtId="0" fontId="11" fillId="0" borderId="31" xfId="60" applyFont="1" applyFill="1" applyBorder="1" applyAlignment="1">
      <alignment vertical="center" wrapText="1"/>
      <protection/>
    </xf>
    <xf numFmtId="0" fontId="11" fillId="0" borderId="16" xfId="60" applyFont="1" applyFill="1" applyBorder="1" applyAlignment="1">
      <alignment vertical="center" wrapText="1"/>
      <protection/>
    </xf>
    <xf numFmtId="0" fontId="11" fillId="0" borderId="24" xfId="60" applyFont="1" applyFill="1" applyBorder="1" applyAlignment="1">
      <alignment vertical="center" wrapText="1"/>
      <protection/>
    </xf>
    <xf numFmtId="0" fontId="11" fillId="0" borderId="26" xfId="60" applyFont="1" applyFill="1" applyBorder="1" applyAlignment="1">
      <alignment vertical="center" wrapText="1"/>
      <protection/>
    </xf>
    <xf numFmtId="0" fontId="11" fillId="0" borderId="0" xfId="60" applyFont="1" applyFill="1" applyBorder="1" applyAlignment="1">
      <alignment vertical="center" wrapText="1"/>
      <protection/>
    </xf>
    <xf numFmtId="0" fontId="11" fillId="0" borderId="11" xfId="60" applyFont="1" applyFill="1" applyBorder="1" applyAlignment="1">
      <alignment vertical="center" wrapText="1"/>
      <protection/>
    </xf>
    <xf numFmtId="0" fontId="11" fillId="0" borderId="14" xfId="60" applyFont="1" applyFill="1" applyBorder="1" applyAlignment="1">
      <alignment horizontal="right" vertical="center"/>
      <protection/>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7" xfId="0" applyFont="1" applyFill="1" applyBorder="1" applyAlignment="1">
      <alignment horizontal="distributed" vertical="center"/>
    </xf>
    <xf numFmtId="0" fontId="11" fillId="33" borderId="18" xfId="0" applyFont="1" applyFill="1" applyBorder="1" applyAlignment="1">
      <alignment horizontal="distributed" vertical="center"/>
    </xf>
    <xf numFmtId="0" fontId="11" fillId="33" borderId="40" xfId="0" applyFont="1" applyFill="1" applyBorder="1" applyAlignment="1">
      <alignment horizontal="center" vertical="center" shrinkToFit="1"/>
    </xf>
    <xf numFmtId="0" fontId="11" fillId="33" borderId="16"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0" borderId="4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6" xfId="0" applyFont="1" applyBorder="1" applyAlignment="1">
      <alignment horizontal="distributed" vertical="center"/>
    </xf>
    <xf numFmtId="0" fontId="11" fillId="0" borderId="14" xfId="0" applyFont="1" applyBorder="1" applyAlignment="1">
      <alignment horizontal="left" vertical="center"/>
    </xf>
    <xf numFmtId="0" fontId="11" fillId="0" borderId="20" xfId="0" applyFont="1" applyBorder="1" applyAlignment="1">
      <alignment horizontal="left" vertical="center"/>
    </xf>
    <xf numFmtId="0" fontId="11" fillId="0" borderId="14" xfId="0" applyFont="1" applyBorder="1" applyAlignment="1" applyProtection="1">
      <alignment horizontal="center" vertical="center" shrinkToFit="1"/>
      <protection locked="0"/>
    </xf>
    <xf numFmtId="0" fontId="11" fillId="0" borderId="17" xfId="60" applyFont="1" applyFill="1" applyBorder="1" applyAlignment="1">
      <alignment horizontal="center" vertical="center" shrinkToFit="1"/>
      <protection/>
    </xf>
    <xf numFmtId="0" fontId="11" fillId="0" borderId="43" xfId="0" applyFont="1" applyBorder="1" applyAlignment="1">
      <alignment horizontal="center" vertical="center"/>
    </xf>
    <xf numFmtId="0" fontId="11" fillId="0" borderId="17" xfId="0" applyFont="1" applyBorder="1" applyAlignment="1">
      <alignment horizontal="center" vertical="center" shrinkToFit="1"/>
    </xf>
    <xf numFmtId="0" fontId="11" fillId="0" borderId="32" xfId="0" applyFont="1" applyBorder="1" applyAlignment="1">
      <alignment horizontal="distributed" vertical="center"/>
    </xf>
    <xf numFmtId="0" fontId="11" fillId="0" borderId="17" xfId="0" applyFont="1" applyBorder="1" applyAlignment="1">
      <alignment horizontal="distributed" vertical="center"/>
    </xf>
    <xf numFmtId="49" fontId="11" fillId="0" borderId="14" xfId="0" applyNumberFormat="1" applyFont="1" applyBorder="1" applyAlignment="1">
      <alignment horizontal="center" vertical="center" shrinkToFit="1"/>
    </xf>
    <xf numFmtId="0" fontId="11" fillId="0" borderId="40" xfId="0" applyFont="1" applyFill="1" applyBorder="1" applyAlignment="1">
      <alignment horizontal="distributed" vertical="center" wrapText="1"/>
    </xf>
    <xf numFmtId="0" fontId="11" fillId="0" borderId="16" xfId="0" applyFont="1" applyFill="1" applyBorder="1" applyAlignment="1">
      <alignment horizontal="distributed" vertical="center" wrapText="1"/>
    </xf>
    <xf numFmtId="0" fontId="11" fillId="0" borderId="32" xfId="60" applyFont="1" applyFill="1" applyBorder="1" applyAlignment="1">
      <alignment horizontal="center" vertical="center"/>
      <protection/>
    </xf>
    <xf numFmtId="0" fontId="11" fillId="0" borderId="18" xfId="60" applyFont="1" applyFill="1" applyBorder="1" applyAlignment="1">
      <alignment horizontal="center" vertical="center"/>
      <protection/>
    </xf>
    <xf numFmtId="0" fontId="11" fillId="33" borderId="32" xfId="0" applyFont="1" applyFill="1" applyBorder="1" applyAlignment="1">
      <alignment horizontal="distributed" vertical="center"/>
    </xf>
    <xf numFmtId="0" fontId="11" fillId="0" borderId="41" xfId="0" applyFont="1" applyBorder="1" applyAlignment="1">
      <alignment horizontal="center" vertical="center" textRotation="255"/>
    </xf>
    <xf numFmtId="0" fontId="11" fillId="0" borderId="42" xfId="0" applyFont="1" applyBorder="1" applyAlignment="1">
      <alignment horizontal="center" vertical="center" textRotation="255"/>
    </xf>
    <xf numFmtId="0" fontId="11" fillId="0" borderId="41" xfId="0" applyFont="1" applyBorder="1" applyAlignment="1">
      <alignment vertical="center" textRotation="255" shrinkToFit="1"/>
    </xf>
    <xf numFmtId="0" fontId="11" fillId="0" borderId="42" xfId="0" applyFont="1" applyBorder="1" applyAlignment="1">
      <alignment vertical="center" textRotation="255" shrinkToFit="1"/>
    </xf>
    <xf numFmtId="49" fontId="11" fillId="0" borderId="0" xfId="0" applyNumberFormat="1" applyFont="1" applyBorder="1" applyAlignment="1">
      <alignment horizontal="center" vertical="center" shrinkToFit="1"/>
    </xf>
    <xf numFmtId="0" fontId="14" fillId="0" borderId="16" xfId="0" applyFont="1" applyFill="1" applyBorder="1" applyAlignment="1">
      <alignment horizontal="center" vertical="center"/>
    </xf>
    <xf numFmtId="0" fontId="14" fillId="0" borderId="24" xfId="0"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3" fillId="0" borderId="16" xfId="60" applyFont="1" applyFill="1" applyBorder="1" applyAlignment="1">
      <alignment horizontal="left" vertical="center" wrapText="1"/>
      <protection/>
    </xf>
    <xf numFmtId="0" fontId="13" fillId="0" borderId="24" xfId="60" applyFont="1" applyFill="1" applyBorder="1" applyAlignment="1">
      <alignment horizontal="left" vertical="center" wrapText="1"/>
      <protection/>
    </xf>
    <xf numFmtId="0" fontId="13" fillId="0" borderId="0" xfId="60" applyFont="1" applyFill="1" applyBorder="1" applyAlignment="1">
      <alignment horizontal="left" vertical="center" wrapText="1"/>
      <protection/>
    </xf>
    <xf numFmtId="0" fontId="13" fillId="0" borderId="11" xfId="60" applyFont="1" applyFill="1" applyBorder="1" applyAlignment="1">
      <alignment horizontal="left" vertical="center" wrapText="1"/>
      <protection/>
    </xf>
    <xf numFmtId="0" fontId="11" fillId="0" borderId="31" xfId="0" applyFont="1" applyFill="1" applyBorder="1" applyAlignment="1">
      <alignment horizontal="right" vertical="center" wrapText="1"/>
    </xf>
    <xf numFmtId="0" fontId="11" fillId="0" borderId="26" xfId="0" applyFont="1" applyFill="1" applyBorder="1" applyAlignment="1">
      <alignment horizontal="right" vertical="center"/>
    </xf>
    <xf numFmtId="58" fontId="9" fillId="0" borderId="0" xfId="0" applyNumberFormat="1" applyFont="1" applyFill="1" applyBorder="1" applyAlignment="1">
      <alignment horizontal="right" vertical="center"/>
    </xf>
    <xf numFmtId="0" fontId="0" fillId="0" borderId="0" xfId="0" applyFill="1" applyAlignment="1">
      <alignment vertical="center"/>
    </xf>
    <xf numFmtId="0" fontId="11" fillId="0" borderId="40"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0" borderId="11" xfId="0" applyFont="1" applyFill="1" applyBorder="1" applyAlignment="1">
      <alignment horizontal="left" vertical="top"/>
    </xf>
    <xf numFmtId="0" fontId="11" fillId="0" borderId="14" xfId="0" applyFont="1" applyFill="1" applyBorder="1" applyAlignment="1">
      <alignment horizontal="left" vertical="top"/>
    </xf>
    <xf numFmtId="0" fontId="11" fillId="0" borderId="15" xfId="0" applyFont="1" applyFill="1" applyBorder="1" applyAlignment="1">
      <alignment horizontal="left" vertical="top"/>
    </xf>
    <xf numFmtId="0" fontId="7" fillId="0" borderId="26" xfId="0" applyFont="1" applyBorder="1" applyAlignment="1">
      <alignment horizontal="left" vertical="top" wrapText="1"/>
    </xf>
    <xf numFmtId="0" fontId="7" fillId="0" borderId="27" xfId="0" applyFont="1" applyBorder="1" applyAlignment="1">
      <alignment horizontal="left" vertical="top"/>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9" fillId="0" borderId="0" xfId="0" applyFont="1" applyFill="1" applyAlignment="1">
      <alignment/>
    </xf>
    <xf numFmtId="0" fontId="11" fillId="0" borderId="0" xfId="0" applyFont="1" applyBorder="1" applyAlignment="1">
      <alignment horizontal="left"/>
    </xf>
    <xf numFmtId="0" fontId="11" fillId="0" borderId="12" xfId="0" applyFont="1" applyBorder="1" applyAlignment="1">
      <alignment horizontal="left"/>
    </xf>
    <xf numFmtId="0" fontId="4" fillId="0" borderId="0" xfId="0" applyFont="1" applyBorder="1" applyAlignment="1">
      <alignment horizontal="right" vertical="center"/>
    </xf>
    <xf numFmtId="0" fontId="11" fillId="33" borderId="3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R148"/>
  <sheetViews>
    <sheetView showGridLines="0" tabSelected="1" zoomScaleSheetLayoutView="130" zoomScalePageLayoutView="0" workbookViewId="0" topLeftCell="A1">
      <selection activeCell="B4" sqref="B4:AK4"/>
    </sheetView>
  </sheetViews>
  <sheetFormatPr defaultColWidth="9.00390625" defaultRowHeight="13.5"/>
  <cols>
    <col min="1" max="1" width="1.37890625" style="66" customWidth="1"/>
    <col min="2" max="2" width="3.125" style="66" customWidth="1"/>
    <col min="3" max="6" width="3.625" style="66" customWidth="1"/>
    <col min="7" max="10" width="2.625" style="66" customWidth="1"/>
    <col min="11" max="11" width="2.625" style="67" customWidth="1"/>
    <col min="12" max="24" width="2.625" style="66" customWidth="1"/>
    <col min="25" max="25" width="2.75390625" style="66" customWidth="1"/>
    <col min="26" max="26" width="2.625" style="66" customWidth="1"/>
    <col min="27" max="27" width="3.375" style="66" customWidth="1"/>
    <col min="28" max="28" width="2.50390625" style="66" customWidth="1"/>
    <col min="29" max="29" width="3.125" style="66" customWidth="1"/>
    <col min="30" max="30" width="3.00390625" style="66" customWidth="1"/>
    <col min="31" max="33" width="3.875" style="66" customWidth="1"/>
    <col min="34" max="34" width="4.375" style="66" customWidth="1"/>
    <col min="35" max="36" width="2.625" style="66" customWidth="1"/>
    <col min="37" max="37" width="3.625" style="66" customWidth="1"/>
    <col min="38" max="38" width="1.37890625" style="67" customWidth="1"/>
    <col min="39" max="40" width="2.375" style="66" customWidth="1"/>
    <col min="41" max="41" width="2.25390625" style="66" customWidth="1"/>
    <col min="42" max="42" width="2.375" style="67" customWidth="1"/>
    <col min="43" max="43" width="2.375" style="66" customWidth="1"/>
    <col min="44" max="44" width="2.625" style="66" customWidth="1"/>
    <col min="45" max="16384" width="9.00390625" style="66" customWidth="1"/>
  </cols>
  <sheetData>
    <row r="1" ht="8.25" customHeight="1"/>
    <row r="2" spans="2:37" ht="13.5">
      <c r="B2" s="75" t="s">
        <v>14</v>
      </c>
      <c r="C2" s="75"/>
      <c r="D2" s="75"/>
      <c r="AB2" s="284" t="s">
        <v>130</v>
      </c>
      <c r="AC2" s="285"/>
      <c r="AD2" s="285"/>
      <c r="AE2" s="285"/>
      <c r="AF2" s="285"/>
      <c r="AG2" s="285"/>
      <c r="AH2" s="285"/>
      <c r="AI2" s="285"/>
      <c r="AJ2" s="285"/>
      <c r="AK2" s="286"/>
    </row>
    <row r="3" spans="2:37" ht="4.5" customHeight="1">
      <c r="B3" s="75"/>
      <c r="C3" s="75"/>
      <c r="D3" s="75"/>
      <c r="AB3" s="214"/>
      <c r="AC3" s="214"/>
      <c r="AD3" s="214"/>
      <c r="AE3" s="214"/>
      <c r="AF3" s="214"/>
      <c r="AG3" s="214"/>
      <c r="AH3" s="214"/>
      <c r="AI3" s="214"/>
      <c r="AJ3" s="214"/>
      <c r="AK3" s="214"/>
    </row>
    <row r="4" spans="2:38" ht="24">
      <c r="B4" s="257" t="s">
        <v>38</v>
      </c>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66"/>
    </row>
    <row r="5" spans="3:38" ht="7.5" customHeight="1">
      <c r="C5" s="3"/>
      <c r="D5" s="3"/>
      <c r="AL5" s="66"/>
    </row>
    <row r="6" ht="14.25" customHeight="1" thickBot="1"/>
    <row r="7" spans="2:34" s="4" customFormat="1" ht="24.75" customHeight="1" thickBot="1">
      <c r="B7" s="76" t="s">
        <v>35</v>
      </c>
      <c r="C7" s="76"/>
      <c r="D7" s="76"/>
      <c r="E7" s="76"/>
      <c r="F7" s="364"/>
      <c r="G7" s="365"/>
      <c r="H7" s="365"/>
      <c r="I7" s="365"/>
      <c r="J7" s="365"/>
      <c r="K7" s="365"/>
      <c r="L7" s="365"/>
      <c r="M7" s="365"/>
      <c r="N7" s="365"/>
      <c r="O7" s="365"/>
      <c r="P7" s="365"/>
      <c r="Q7" s="365"/>
      <c r="R7" s="365"/>
      <c r="S7" s="365"/>
      <c r="T7" s="365"/>
      <c r="U7" s="365"/>
      <c r="V7" s="366"/>
      <c r="W7" s="5"/>
      <c r="X7" s="5"/>
      <c r="Y7" s="5"/>
      <c r="Z7" s="5"/>
      <c r="AA7" s="5"/>
      <c r="AB7" s="5"/>
      <c r="AC7" s="5"/>
      <c r="AD7" s="5"/>
      <c r="AE7" s="6"/>
      <c r="AF7" s="5"/>
      <c r="AG7" s="5"/>
      <c r="AH7" s="5"/>
    </row>
    <row r="8" spans="3:42" s="7" customFormat="1" ht="14.25" customHeight="1">
      <c r="C8" s="8"/>
      <c r="D8" s="8"/>
      <c r="K8" s="9"/>
      <c r="AL8" s="9"/>
      <c r="AP8" s="9"/>
    </row>
    <row r="9" spans="3:31" ht="15" customHeight="1">
      <c r="C9" s="68"/>
      <c r="D9" s="68"/>
      <c r="E9" s="69"/>
      <c r="K9" s="66"/>
      <c r="AE9" s="7"/>
    </row>
    <row r="10" spans="2:37" s="10" customFormat="1" ht="15" customHeight="1">
      <c r="B10" s="259" t="s">
        <v>34</v>
      </c>
      <c r="C10" s="260"/>
      <c r="D10" s="260"/>
      <c r="E10" s="260"/>
      <c r="F10" s="274"/>
      <c r="G10" s="309" t="s">
        <v>103</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10"/>
      <c r="AI10" s="259" t="s">
        <v>20</v>
      </c>
      <c r="AJ10" s="260"/>
      <c r="AK10" s="274"/>
    </row>
    <row r="11" spans="2:37" s="10" customFormat="1" ht="15" customHeight="1" thickBot="1">
      <c r="B11" s="261"/>
      <c r="C11" s="262"/>
      <c r="D11" s="262"/>
      <c r="E11" s="262"/>
      <c r="F11" s="300"/>
      <c r="G11" s="311" t="s">
        <v>21</v>
      </c>
      <c r="H11" s="311"/>
      <c r="I11" s="311"/>
      <c r="J11" s="311"/>
      <c r="K11" s="311"/>
      <c r="L11" s="312"/>
      <c r="M11" s="313" t="s">
        <v>3</v>
      </c>
      <c r="N11" s="314"/>
      <c r="O11" s="314"/>
      <c r="P11" s="314"/>
      <c r="Q11" s="314"/>
      <c r="R11" s="314"/>
      <c r="S11" s="314"/>
      <c r="T11" s="314"/>
      <c r="U11" s="314"/>
      <c r="V11" s="314"/>
      <c r="W11" s="314"/>
      <c r="X11" s="314"/>
      <c r="Y11" s="314"/>
      <c r="Z11" s="314"/>
      <c r="AA11" s="314"/>
      <c r="AB11" s="314"/>
      <c r="AC11" s="314"/>
      <c r="AD11" s="315"/>
      <c r="AE11" s="259" t="s">
        <v>22</v>
      </c>
      <c r="AF11" s="260"/>
      <c r="AG11" s="260"/>
      <c r="AH11" s="274"/>
      <c r="AI11" s="261" t="s">
        <v>23</v>
      </c>
      <c r="AJ11" s="262"/>
      <c r="AK11" s="300"/>
    </row>
    <row r="12" spans="2:37" s="10" customFormat="1" ht="15" customHeight="1">
      <c r="B12" s="271" t="s">
        <v>224</v>
      </c>
      <c r="C12" s="221" t="s">
        <v>140</v>
      </c>
      <c r="D12" s="222"/>
      <c r="E12" s="222"/>
      <c r="F12" s="237"/>
      <c r="G12" s="231" t="s">
        <v>39</v>
      </c>
      <c r="H12" s="232"/>
      <c r="I12" s="232"/>
      <c r="J12" s="232"/>
      <c r="K12" s="232"/>
      <c r="L12" s="232"/>
      <c r="M12" s="58"/>
      <c r="N12" s="160" t="s">
        <v>24</v>
      </c>
      <c r="O12" s="101" t="s">
        <v>173</v>
      </c>
      <c r="P12" s="63"/>
      <c r="Q12" s="63"/>
      <c r="R12" s="63"/>
      <c r="S12" s="63"/>
      <c r="T12" s="63"/>
      <c r="U12" s="63"/>
      <c r="V12" s="63"/>
      <c r="W12" s="63"/>
      <c r="X12" s="63"/>
      <c r="Y12" s="63"/>
      <c r="Z12" s="63"/>
      <c r="AA12" s="63"/>
      <c r="AB12" s="63"/>
      <c r="AC12" s="63"/>
      <c r="AD12" s="63"/>
      <c r="AE12" s="176" t="s">
        <v>0</v>
      </c>
      <c r="AF12" s="144" t="s">
        <v>19</v>
      </c>
      <c r="AG12" s="145"/>
      <c r="AH12" s="146"/>
      <c r="AI12" s="161" t="s">
        <v>24</v>
      </c>
      <c r="AJ12" s="88" t="s">
        <v>25</v>
      </c>
      <c r="AK12" s="155"/>
    </row>
    <row r="13" spans="2:37" s="10" customFormat="1" ht="12.75" customHeight="1">
      <c r="B13" s="271"/>
      <c r="C13" s="77"/>
      <c r="D13" s="78"/>
      <c r="E13" s="78"/>
      <c r="F13" s="79"/>
      <c r="G13" s="80"/>
      <c r="H13" s="81"/>
      <c r="I13" s="81"/>
      <c r="J13" s="81"/>
      <c r="K13" s="81"/>
      <c r="L13" s="81"/>
      <c r="M13" s="56"/>
      <c r="N13" s="106" t="s">
        <v>174</v>
      </c>
      <c r="O13" s="161" t="s">
        <v>172</v>
      </c>
      <c r="P13" s="102" t="s">
        <v>175</v>
      </c>
      <c r="Q13" s="55"/>
      <c r="R13" s="161" t="s">
        <v>172</v>
      </c>
      <c r="S13" s="102" t="s">
        <v>176</v>
      </c>
      <c r="T13" s="55"/>
      <c r="U13" s="55"/>
      <c r="V13" s="161" t="s">
        <v>172</v>
      </c>
      <c r="W13" s="102" t="s">
        <v>177</v>
      </c>
      <c r="X13" s="55"/>
      <c r="Y13" s="161" t="s">
        <v>172</v>
      </c>
      <c r="Z13" s="102" t="s">
        <v>178</v>
      </c>
      <c r="AA13" s="102"/>
      <c r="AB13" s="102"/>
      <c r="AC13" s="107" t="s">
        <v>179</v>
      </c>
      <c r="AD13" s="55"/>
      <c r="AE13" s="177" t="s">
        <v>24</v>
      </c>
      <c r="AF13" s="88" t="s">
        <v>40</v>
      </c>
      <c r="AG13" s="142"/>
      <c r="AH13" s="147"/>
      <c r="AI13" s="161" t="s">
        <v>24</v>
      </c>
      <c r="AJ13" s="88" t="s">
        <v>26</v>
      </c>
      <c r="AK13" s="155"/>
    </row>
    <row r="14" spans="2:37" s="10" customFormat="1" ht="12.75" customHeight="1">
      <c r="B14" s="271"/>
      <c r="C14" s="77"/>
      <c r="D14" s="78"/>
      <c r="E14" s="78"/>
      <c r="F14" s="79"/>
      <c r="G14" s="80"/>
      <c r="H14" s="81"/>
      <c r="I14" s="81"/>
      <c r="J14" s="81"/>
      <c r="K14" s="81"/>
      <c r="L14" s="81"/>
      <c r="M14" s="56"/>
      <c r="N14" s="161" t="s">
        <v>172</v>
      </c>
      <c r="O14" s="102" t="s">
        <v>180</v>
      </c>
      <c r="P14" s="55"/>
      <c r="Q14" s="55"/>
      <c r="R14" s="55"/>
      <c r="S14" s="55"/>
      <c r="T14" s="55"/>
      <c r="U14" s="55"/>
      <c r="V14" s="55"/>
      <c r="W14" s="55"/>
      <c r="X14" s="55"/>
      <c r="Y14" s="55"/>
      <c r="Z14" s="55"/>
      <c r="AA14" s="55"/>
      <c r="AB14" s="55"/>
      <c r="AC14" s="55"/>
      <c r="AD14" s="55"/>
      <c r="AE14" s="177" t="s">
        <v>24</v>
      </c>
      <c r="AF14" s="234"/>
      <c r="AG14" s="234"/>
      <c r="AH14" s="235"/>
      <c r="AI14" s="181"/>
      <c r="AJ14" s="88"/>
      <c r="AK14" s="155"/>
    </row>
    <row r="15" spans="2:37" s="10" customFormat="1" ht="12.75" customHeight="1">
      <c r="B15" s="271"/>
      <c r="C15" s="82"/>
      <c r="D15" s="83"/>
      <c r="E15" s="83"/>
      <c r="F15" s="84"/>
      <c r="G15" s="80"/>
      <c r="H15" s="81"/>
      <c r="I15" s="81"/>
      <c r="J15" s="81"/>
      <c r="K15" s="81"/>
      <c r="L15" s="81"/>
      <c r="M15" s="57"/>
      <c r="N15" s="162" t="s">
        <v>172</v>
      </c>
      <c r="O15" s="103" t="s">
        <v>181</v>
      </c>
      <c r="P15" s="22"/>
      <c r="Q15" s="22"/>
      <c r="R15" s="22"/>
      <c r="S15" s="22"/>
      <c r="T15" s="22"/>
      <c r="U15" s="22"/>
      <c r="V15" s="22"/>
      <c r="W15" s="22"/>
      <c r="X15" s="22"/>
      <c r="Y15" s="22"/>
      <c r="Z15" s="22"/>
      <c r="AA15" s="22"/>
      <c r="AB15" s="22"/>
      <c r="AC15" s="22"/>
      <c r="AD15" s="22"/>
      <c r="AE15" s="178"/>
      <c r="AF15" s="142"/>
      <c r="AG15" s="142"/>
      <c r="AH15" s="147"/>
      <c r="AI15" s="182"/>
      <c r="AJ15" s="100"/>
      <c r="AK15" s="156"/>
    </row>
    <row r="16" spans="2:37" s="10" customFormat="1" ht="12.75" customHeight="1">
      <c r="B16" s="271"/>
      <c r="C16" s="331" t="s">
        <v>141</v>
      </c>
      <c r="D16" s="332"/>
      <c r="E16" s="264"/>
      <c r="F16" s="275"/>
      <c r="G16" s="245" t="s">
        <v>41</v>
      </c>
      <c r="H16" s="246"/>
      <c r="I16" s="246"/>
      <c r="J16" s="246"/>
      <c r="K16" s="246"/>
      <c r="L16" s="246"/>
      <c r="M16" s="104" t="s">
        <v>144</v>
      </c>
      <c r="N16" s="105" t="s">
        <v>36</v>
      </c>
      <c r="O16" s="102"/>
      <c r="P16" s="102"/>
      <c r="Q16" s="102"/>
      <c r="R16" s="102"/>
      <c r="S16" s="102"/>
      <c r="T16" s="102"/>
      <c r="U16" s="55"/>
      <c r="V16" s="55"/>
      <c r="W16" s="55"/>
      <c r="X16" s="55"/>
      <c r="Y16" s="55"/>
      <c r="Z16" s="55"/>
      <c r="AA16" s="55"/>
      <c r="AB16" s="55"/>
      <c r="AC16" s="55"/>
      <c r="AD16" s="55"/>
      <c r="AE16" s="179" t="s">
        <v>24</v>
      </c>
      <c r="AF16" s="132" t="s">
        <v>19</v>
      </c>
      <c r="AG16" s="140"/>
      <c r="AH16" s="148"/>
      <c r="AI16" s="161" t="s">
        <v>24</v>
      </c>
      <c r="AJ16" s="88" t="s">
        <v>25</v>
      </c>
      <c r="AK16" s="155"/>
    </row>
    <row r="17" spans="2:37" s="10" customFormat="1" ht="12.75" customHeight="1">
      <c r="B17" s="271"/>
      <c r="C17" s="221"/>
      <c r="D17" s="222"/>
      <c r="E17" s="222"/>
      <c r="F17" s="237"/>
      <c r="G17" s="80"/>
      <c r="H17" s="81"/>
      <c r="I17" s="81"/>
      <c r="J17" s="81"/>
      <c r="K17" s="81"/>
      <c r="L17" s="81"/>
      <c r="M17" s="56"/>
      <c r="N17" s="106" t="s">
        <v>182</v>
      </c>
      <c r="O17" s="161" t="s">
        <v>24</v>
      </c>
      <c r="P17" s="102" t="s">
        <v>184</v>
      </c>
      <c r="Q17" s="55"/>
      <c r="R17" s="55"/>
      <c r="S17" s="55"/>
      <c r="T17" s="161" t="s">
        <v>183</v>
      </c>
      <c r="U17" s="102" t="s">
        <v>42</v>
      </c>
      <c r="V17" s="102"/>
      <c r="W17" s="102"/>
      <c r="X17" s="102"/>
      <c r="Y17" s="161" t="s">
        <v>185</v>
      </c>
      <c r="Z17" s="102" t="s">
        <v>186</v>
      </c>
      <c r="AA17" s="102"/>
      <c r="AB17" s="102"/>
      <c r="AC17" s="107" t="s">
        <v>187</v>
      </c>
      <c r="AD17" s="55"/>
      <c r="AE17" s="177" t="s">
        <v>24</v>
      </c>
      <c r="AF17" s="93" t="s">
        <v>40</v>
      </c>
      <c r="AG17" s="142"/>
      <c r="AH17" s="147"/>
      <c r="AI17" s="161" t="s">
        <v>24</v>
      </c>
      <c r="AJ17" s="88" t="s">
        <v>26</v>
      </c>
      <c r="AK17" s="155"/>
    </row>
    <row r="18" spans="2:37" s="10" customFormat="1" ht="12.75" customHeight="1">
      <c r="B18" s="271"/>
      <c r="C18" s="221"/>
      <c r="D18" s="222"/>
      <c r="E18" s="222"/>
      <c r="F18" s="237"/>
      <c r="G18" s="80"/>
      <c r="H18" s="81"/>
      <c r="I18" s="81"/>
      <c r="J18" s="81"/>
      <c r="K18" s="81"/>
      <c r="L18" s="81"/>
      <c r="M18" s="108" t="s">
        <v>188</v>
      </c>
      <c r="N18" s="103" t="s">
        <v>41</v>
      </c>
      <c r="O18" s="22"/>
      <c r="P18" s="22"/>
      <c r="Q18" s="103"/>
      <c r="R18" s="103"/>
      <c r="S18" s="103" t="s">
        <v>189</v>
      </c>
      <c r="T18" s="330"/>
      <c r="U18" s="330"/>
      <c r="V18" s="330"/>
      <c r="W18" s="330"/>
      <c r="X18" s="330"/>
      <c r="Y18" s="103" t="s">
        <v>190</v>
      </c>
      <c r="Z18" s="103" t="s">
        <v>191</v>
      </c>
      <c r="AA18" s="103"/>
      <c r="AB18" s="22"/>
      <c r="AC18" s="22"/>
      <c r="AD18" s="22"/>
      <c r="AE18" s="177" t="s">
        <v>24</v>
      </c>
      <c r="AF18" s="322"/>
      <c r="AG18" s="322"/>
      <c r="AH18" s="323"/>
      <c r="AI18" s="181"/>
      <c r="AJ18" s="88"/>
      <c r="AK18" s="155"/>
    </row>
    <row r="19" spans="2:37" s="10" customFormat="1" ht="12.75" customHeight="1">
      <c r="B19" s="271"/>
      <c r="C19" s="77"/>
      <c r="D19" s="78"/>
      <c r="E19" s="78"/>
      <c r="F19" s="79"/>
      <c r="G19" s="245" t="s">
        <v>43</v>
      </c>
      <c r="H19" s="246"/>
      <c r="I19" s="246"/>
      <c r="J19" s="246"/>
      <c r="K19" s="246"/>
      <c r="L19" s="246"/>
      <c r="M19" s="109" t="s">
        <v>29</v>
      </c>
      <c r="N19" s="110"/>
      <c r="O19" s="110"/>
      <c r="P19" s="110"/>
      <c r="Q19" s="110"/>
      <c r="R19" s="110"/>
      <c r="S19" s="110"/>
      <c r="T19" s="110"/>
      <c r="U19" s="110"/>
      <c r="V19" s="110"/>
      <c r="W19" s="110"/>
      <c r="X19" s="111"/>
      <c r="Y19" s="333" t="s">
        <v>212</v>
      </c>
      <c r="Z19" s="294"/>
      <c r="AA19" s="294"/>
      <c r="AB19" s="294"/>
      <c r="AC19" s="294"/>
      <c r="AD19" s="334"/>
      <c r="AE19" s="179" t="s">
        <v>24</v>
      </c>
      <c r="AF19" s="132" t="s">
        <v>19</v>
      </c>
      <c r="AG19" s="140"/>
      <c r="AH19" s="148"/>
      <c r="AI19" s="181"/>
      <c r="AJ19" s="142"/>
      <c r="AK19" s="155"/>
    </row>
    <row r="20" spans="2:37" s="10" customFormat="1" ht="15" customHeight="1">
      <c r="B20" s="271"/>
      <c r="C20" s="77"/>
      <c r="D20" s="78"/>
      <c r="E20" s="78"/>
      <c r="F20" s="79"/>
      <c r="G20" s="80"/>
      <c r="H20" s="81"/>
      <c r="I20" s="81"/>
      <c r="J20" s="81"/>
      <c r="K20" s="81"/>
      <c r="L20" s="81"/>
      <c r="M20" s="112"/>
      <c r="N20" s="103"/>
      <c r="O20" s="103"/>
      <c r="P20" s="103"/>
      <c r="Q20" s="103"/>
      <c r="R20" s="103"/>
      <c r="S20" s="103"/>
      <c r="T20" s="103"/>
      <c r="U20" s="308" t="s">
        <v>41</v>
      </c>
      <c r="V20" s="308"/>
      <c r="W20" s="308"/>
      <c r="X20" s="308"/>
      <c r="Y20" s="163" t="s">
        <v>24</v>
      </c>
      <c r="Z20" s="113" t="s">
        <v>111</v>
      </c>
      <c r="AA20" s="64"/>
      <c r="AB20" s="163" t="s">
        <v>24</v>
      </c>
      <c r="AC20" s="113" t="s">
        <v>112</v>
      </c>
      <c r="AD20" s="23"/>
      <c r="AE20" s="177" t="s">
        <v>24</v>
      </c>
      <c r="AF20" s="93" t="s">
        <v>40</v>
      </c>
      <c r="AG20" s="142"/>
      <c r="AH20" s="147"/>
      <c r="AI20" s="181"/>
      <c r="AJ20" s="13"/>
      <c r="AK20" s="12"/>
    </row>
    <row r="21" spans="2:37" s="10" customFormat="1" ht="21.75" customHeight="1">
      <c r="B21" s="271"/>
      <c r="C21" s="77"/>
      <c r="D21" s="78"/>
      <c r="E21" s="78"/>
      <c r="F21" s="79"/>
      <c r="G21" s="80"/>
      <c r="H21" s="81"/>
      <c r="I21" s="81"/>
      <c r="J21" s="81"/>
      <c r="K21" s="81"/>
      <c r="L21" s="81"/>
      <c r="M21" s="302" t="s">
        <v>45</v>
      </c>
      <c r="N21" s="303"/>
      <c r="O21" s="304"/>
      <c r="P21" s="288" t="s">
        <v>5</v>
      </c>
      <c r="Q21" s="289"/>
      <c r="R21" s="289"/>
      <c r="S21" s="289"/>
      <c r="T21" s="289"/>
      <c r="U21" s="289"/>
      <c r="V21" s="290"/>
      <c r="W21" s="116" t="s">
        <v>46</v>
      </c>
      <c r="X21" s="116"/>
      <c r="Y21" s="114">
        <v>20</v>
      </c>
      <c r="Z21" s="301" t="s">
        <v>47</v>
      </c>
      <c r="AA21" s="301"/>
      <c r="AB21" s="114">
        <v>30</v>
      </c>
      <c r="AC21" s="301" t="s">
        <v>47</v>
      </c>
      <c r="AD21" s="301"/>
      <c r="AE21" s="177" t="s">
        <v>24</v>
      </c>
      <c r="AF21" s="93" t="s">
        <v>44</v>
      </c>
      <c r="AG21" s="142"/>
      <c r="AH21" s="147"/>
      <c r="AI21" s="13"/>
      <c r="AJ21" s="13"/>
      <c r="AK21" s="12"/>
    </row>
    <row r="22" spans="2:37" s="10" customFormat="1" ht="23.25" customHeight="1">
      <c r="B22" s="271"/>
      <c r="C22" s="77"/>
      <c r="D22" s="78"/>
      <c r="E22" s="78"/>
      <c r="F22" s="79"/>
      <c r="G22" s="80"/>
      <c r="H22" s="81"/>
      <c r="I22" s="81"/>
      <c r="J22" s="81"/>
      <c r="K22" s="81"/>
      <c r="L22" s="81"/>
      <c r="M22" s="305"/>
      <c r="N22" s="306"/>
      <c r="O22" s="307"/>
      <c r="P22" s="291"/>
      <c r="Q22" s="292"/>
      <c r="R22" s="292"/>
      <c r="S22" s="292"/>
      <c r="T22" s="292"/>
      <c r="U22" s="292"/>
      <c r="V22" s="293"/>
      <c r="W22" s="116" t="s">
        <v>48</v>
      </c>
      <c r="X22" s="116"/>
      <c r="Y22" s="115">
        <v>30</v>
      </c>
      <c r="Z22" s="251" t="s">
        <v>47</v>
      </c>
      <c r="AA22" s="251"/>
      <c r="AB22" s="115">
        <v>40</v>
      </c>
      <c r="AC22" s="251" t="s">
        <v>47</v>
      </c>
      <c r="AD22" s="251"/>
      <c r="AE22" s="177" t="s">
        <v>24</v>
      </c>
      <c r="AF22" s="234"/>
      <c r="AG22" s="234"/>
      <c r="AH22" s="235"/>
      <c r="AI22" s="13"/>
      <c r="AJ22" s="13"/>
      <c r="AK22" s="12"/>
    </row>
    <row r="23" spans="2:37" s="10" customFormat="1" ht="24" customHeight="1">
      <c r="B23" s="271"/>
      <c r="C23" s="77"/>
      <c r="D23" s="78"/>
      <c r="E23" s="78"/>
      <c r="F23" s="79"/>
      <c r="G23" s="80"/>
      <c r="H23" s="81"/>
      <c r="I23" s="81"/>
      <c r="J23" s="81"/>
      <c r="K23" s="81"/>
      <c r="L23" s="81"/>
      <c r="M23" s="305"/>
      <c r="N23" s="306"/>
      <c r="O23" s="307"/>
      <c r="P23" s="288" t="s">
        <v>211</v>
      </c>
      <c r="Q23" s="289"/>
      <c r="R23" s="289"/>
      <c r="S23" s="289"/>
      <c r="T23" s="289"/>
      <c r="U23" s="289"/>
      <c r="V23" s="290"/>
      <c r="W23" s="116" t="s">
        <v>46</v>
      </c>
      <c r="X23" s="116"/>
      <c r="Y23" s="115">
        <v>30</v>
      </c>
      <c r="Z23" s="251" t="s">
        <v>47</v>
      </c>
      <c r="AA23" s="251"/>
      <c r="AB23" s="115">
        <v>40</v>
      </c>
      <c r="AC23" s="251" t="s">
        <v>47</v>
      </c>
      <c r="AD23" s="251"/>
      <c r="AE23" s="178"/>
      <c r="AF23" s="13"/>
      <c r="AG23" s="13"/>
      <c r="AH23" s="14"/>
      <c r="AI23" s="13"/>
      <c r="AJ23" s="13"/>
      <c r="AK23" s="12"/>
    </row>
    <row r="24" spans="2:37" s="10" customFormat="1" ht="21.75" customHeight="1">
      <c r="B24" s="271"/>
      <c r="C24" s="77"/>
      <c r="D24" s="78"/>
      <c r="E24" s="78"/>
      <c r="F24" s="79"/>
      <c r="G24" s="80"/>
      <c r="H24" s="81"/>
      <c r="I24" s="81"/>
      <c r="J24" s="81"/>
      <c r="K24" s="81"/>
      <c r="L24" s="81"/>
      <c r="M24" s="305"/>
      <c r="N24" s="306"/>
      <c r="O24" s="307"/>
      <c r="P24" s="291"/>
      <c r="Q24" s="292"/>
      <c r="R24" s="292"/>
      <c r="S24" s="292"/>
      <c r="T24" s="292"/>
      <c r="U24" s="292"/>
      <c r="V24" s="293"/>
      <c r="W24" s="116" t="s">
        <v>48</v>
      </c>
      <c r="X24" s="116"/>
      <c r="Y24" s="115">
        <v>40</v>
      </c>
      <c r="Z24" s="251" t="s">
        <v>47</v>
      </c>
      <c r="AA24" s="251"/>
      <c r="AB24" s="115">
        <v>50</v>
      </c>
      <c r="AC24" s="251" t="s">
        <v>47</v>
      </c>
      <c r="AD24" s="251"/>
      <c r="AE24" s="178"/>
      <c r="AF24" s="13"/>
      <c r="AG24" s="13"/>
      <c r="AH24" s="14"/>
      <c r="AI24" s="13"/>
      <c r="AJ24" s="13"/>
      <c r="AK24" s="12"/>
    </row>
    <row r="25" spans="2:37" s="10" customFormat="1" ht="12.75" customHeight="1">
      <c r="B25" s="271"/>
      <c r="C25" s="77"/>
      <c r="D25" s="78"/>
      <c r="E25" s="78"/>
      <c r="F25" s="79"/>
      <c r="G25" s="80"/>
      <c r="H25" s="81"/>
      <c r="I25" s="81"/>
      <c r="J25" s="81"/>
      <c r="K25" s="81"/>
      <c r="L25" s="81"/>
      <c r="M25" s="295" t="s">
        <v>49</v>
      </c>
      <c r="N25" s="289"/>
      <c r="O25" s="290"/>
      <c r="P25" s="288" t="s">
        <v>220</v>
      </c>
      <c r="Q25" s="289"/>
      <c r="R25" s="289"/>
      <c r="S25" s="289"/>
      <c r="T25" s="289"/>
      <c r="U25" s="289"/>
      <c r="V25" s="289"/>
      <c r="W25" s="289"/>
      <c r="X25" s="290"/>
      <c r="Y25" s="254">
        <v>40</v>
      </c>
      <c r="Z25" s="267" t="s">
        <v>47</v>
      </c>
      <c r="AA25" s="268"/>
      <c r="AB25" s="254">
        <v>50</v>
      </c>
      <c r="AC25" s="267" t="s">
        <v>47</v>
      </c>
      <c r="AD25" s="268"/>
      <c r="AE25" s="178"/>
      <c r="AF25" s="13"/>
      <c r="AG25" s="13"/>
      <c r="AH25" s="14"/>
      <c r="AI25" s="13"/>
      <c r="AJ25" s="13"/>
      <c r="AK25" s="12"/>
    </row>
    <row r="26" spans="2:37" s="10" customFormat="1" ht="12.75" customHeight="1">
      <c r="B26" s="271"/>
      <c r="C26" s="77"/>
      <c r="D26" s="78"/>
      <c r="E26" s="78"/>
      <c r="F26" s="79"/>
      <c r="G26" s="80"/>
      <c r="H26" s="81"/>
      <c r="I26" s="81"/>
      <c r="J26" s="81"/>
      <c r="K26" s="81"/>
      <c r="L26" s="81"/>
      <c r="M26" s="296"/>
      <c r="N26" s="297"/>
      <c r="O26" s="298"/>
      <c r="P26" s="291"/>
      <c r="Q26" s="292"/>
      <c r="R26" s="292"/>
      <c r="S26" s="292"/>
      <c r="T26" s="292"/>
      <c r="U26" s="292"/>
      <c r="V26" s="292"/>
      <c r="W26" s="292"/>
      <c r="X26" s="293"/>
      <c r="Y26" s="255"/>
      <c r="Z26" s="269"/>
      <c r="AA26" s="270"/>
      <c r="AB26" s="255"/>
      <c r="AC26" s="269"/>
      <c r="AD26" s="270"/>
      <c r="AE26" s="178"/>
      <c r="AF26" s="13"/>
      <c r="AG26" s="13"/>
      <c r="AH26" s="14"/>
      <c r="AI26" s="13"/>
      <c r="AJ26" s="13"/>
      <c r="AK26" s="12"/>
    </row>
    <row r="27" spans="2:37" s="10" customFormat="1" ht="12.75" customHeight="1">
      <c r="B27" s="271"/>
      <c r="C27" s="77"/>
      <c r="D27" s="78"/>
      <c r="E27" s="78"/>
      <c r="F27" s="79"/>
      <c r="G27" s="80"/>
      <c r="H27" s="81"/>
      <c r="I27" s="81"/>
      <c r="J27" s="81"/>
      <c r="K27" s="81"/>
      <c r="L27" s="81"/>
      <c r="M27" s="296"/>
      <c r="N27" s="297"/>
      <c r="O27" s="298"/>
      <c r="P27" s="288" t="s">
        <v>6</v>
      </c>
      <c r="Q27" s="289"/>
      <c r="R27" s="289"/>
      <c r="S27" s="289"/>
      <c r="T27" s="289"/>
      <c r="U27" s="289"/>
      <c r="V27" s="289"/>
      <c r="W27" s="289"/>
      <c r="X27" s="290"/>
      <c r="Y27" s="254">
        <v>60</v>
      </c>
      <c r="Z27" s="267" t="s">
        <v>47</v>
      </c>
      <c r="AA27" s="268"/>
      <c r="AB27" s="254">
        <v>70</v>
      </c>
      <c r="AC27" s="267" t="s">
        <v>47</v>
      </c>
      <c r="AD27" s="268"/>
      <c r="AE27" s="15"/>
      <c r="AF27" s="13"/>
      <c r="AG27" s="13"/>
      <c r="AH27" s="14"/>
      <c r="AI27" s="13"/>
      <c r="AJ27" s="13"/>
      <c r="AK27" s="12"/>
    </row>
    <row r="28" spans="2:37" s="10" customFormat="1" ht="12.75" customHeight="1">
      <c r="B28" s="271"/>
      <c r="C28" s="77"/>
      <c r="D28" s="78"/>
      <c r="E28" s="78"/>
      <c r="F28" s="79"/>
      <c r="G28" s="80"/>
      <c r="H28" s="81"/>
      <c r="I28" s="81"/>
      <c r="J28" s="81"/>
      <c r="K28" s="81"/>
      <c r="L28" s="81"/>
      <c r="M28" s="299"/>
      <c r="N28" s="292"/>
      <c r="O28" s="293"/>
      <c r="P28" s="291"/>
      <c r="Q28" s="292"/>
      <c r="R28" s="292"/>
      <c r="S28" s="292"/>
      <c r="T28" s="292"/>
      <c r="U28" s="292"/>
      <c r="V28" s="292"/>
      <c r="W28" s="292"/>
      <c r="X28" s="293"/>
      <c r="Y28" s="255"/>
      <c r="Z28" s="269"/>
      <c r="AA28" s="270"/>
      <c r="AB28" s="255"/>
      <c r="AC28" s="269"/>
      <c r="AD28" s="270"/>
      <c r="AE28" s="15"/>
      <c r="AF28" s="13"/>
      <c r="AG28" s="13"/>
      <c r="AH28" s="14"/>
      <c r="AI28" s="13"/>
      <c r="AJ28" s="13"/>
      <c r="AK28" s="12"/>
    </row>
    <row r="29" spans="2:37" s="10" customFormat="1" ht="12.75" customHeight="1">
      <c r="B29" s="271"/>
      <c r="C29" s="77"/>
      <c r="D29" s="78"/>
      <c r="E29" s="78"/>
      <c r="F29" s="79"/>
      <c r="G29" s="80"/>
      <c r="H29" s="81"/>
      <c r="I29" s="81"/>
      <c r="J29" s="81"/>
      <c r="K29" s="81"/>
      <c r="L29" s="81"/>
      <c r="M29" s="350" t="s">
        <v>214</v>
      </c>
      <c r="N29" s="346" t="s">
        <v>213</v>
      </c>
      <c r="O29" s="346"/>
      <c r="P29" s="346"/>
      <c r="Q29" s="346"/>
      <c r="R29" s="346"/>
      <c r="S29" s="346"/>
      <c r="T29" s="346"/>
      <c r="U29" s="346"/>
      <c r="V29" s="346"/>
      <c r="W29" s="346"/>
      <c r="X29" s="346"/>
      <c r="Y29" s="346"/>
      <c r="Z29" s="346"/>
      <c r="AA29" s="346"/>
      <c r="AB29" s="346"/>
      <c r="AC29" s="346"/>
      <c r="AD29" s="347"/>
      <c r="AE29" s="15"/>
      <c r="AF29" s="13"/>
      <c r="AG29" s="13"/>
      <c r="AH29" s="14"/>
      <c r="AI29" s="13"/>
      <c r="AJ29" s="13"/>
      <c r="AK29" s="12"/>
    </row>
    <row r="30" spans="2:37" s="10" customFormat="1" ht="12.75" customHeight="1">
      <c r="B30" s="271"/>
      <c r="C30" s="77"/>
      <c r="D30" s="78"/>
      <c r="E30" s="78"/>
      <c r="F30" s="79"/>
      <c r="G30" s="80"/>
      <c r="H30" s="81"/>
      <c r="I30" s="81"/>
      <c r="J30" s="81"/>
      <c r="K30" s="81"/>
      <c r="L30" s="81"/>
      <c r="M30" s="351"/>
      <c r="N30" s="348"/>
      <c r="O30" s="348"/>
      <c r="P30" s="348"/>
      <c r="Q30" s="348"/>
      <c r="R30" s="348"/>
      <c r="S30" s="348"/>
      <c r="T30" s="348"/>
      <c r="U30" s="348"/>
      <c r="V30" s="348"/>
      <c r="W30" s="348"/>
      <c r="X30" s="348"/>
      <c r="Y30" s="348"/>
      <c r="Z30" s="348"/>
      <c r="AA30" s="348"/>
      <c r="AB30" s="348"/>
      <c r="AC30" s="348"/>
      <c r="AD30" s="349"/>
      <c r="AE30" s="15"/>
      <c r="AF30" s="13"/>
      <c r="AG30" s="13"/>
      <c r="AH30" s="14"/>
      <c r="AI30" s="13"/>
      <c r="AJ30" s="13"/>
      <c r="AK30" s="12"/>
    </row>
    <row r="31" spans="2:37" s="10" customFormat="1" ht="12.75" customHeight="1">
      <c r="B31" s="271"/>
      <c r="C31" s="77"/>
      <c r="D31" s="78"/>
      <c r="E31" s="78"/>
      <c r="F31" s="79"/>
      <c r="G31" s="80"/>
      <c r="H31" s="81"/>
      <c r="I31" s="81"/>
      <c r="J31" s="81"/>
      <c r="K31" s="81"/>
      <c r="L31" s="81"/>
      <c r="M31" s="351"/>
      <c r="N31" s="348"/>
      <c r="O31" s="348"/>
      <c r="P31" s="348"/>
      <c r="Q31" s="348"/>
      <c r="R31" s="348"/>
      <c r="S31" s="348"/>
      <c r="T31" s="348"/>
      <c r="U31" s="348"/>
      <c r="V31" s="348"/>
      <c r="W31" s="348"/>
      <c r="X31" s="348"/>
      <c r="Y31" s="348"/>
      <c r="Z31" s="348"/>
      <c r="AA31" s="348"/>
      <c r="AB31" s="348"/>
      <c r="AC31" s="348"/>
      <c r="AD31" s="349"/>
      <c r="AE31" s="15"/>
      <c r="AF31" s="13"/>
      <c r="AG31" s="13"/>
      <c r="AH31" s="14"/>
      <c r="AI31" s="13"/>
      <c r="AJ31" s="13"/>
      <c r="AK31" s="12"/>
    </row>
    <row r="32" spans="2:37" s="10" customFormat="1" ht="12.75" customHeight="1">
      <c r="B32" s="271"/>
      <c r="C32" s="77"/>
      <c r="D32" s="78"/>
      <c r="E32" s="78"/>
      <c r="F32" s="79"/>
      <c r="G32" s="80"/>
      <c r="H32" s="81"/>
      <c r="I32" s="81"/>
      <c r="J32" s="81"/>
      <c r="K32" s="81"/>
      <c r="L32" s="81"/>
      <c r="M32" s="118" t="s">
        <v>144</v>
      </c>
      <c r="N32" s="102" t="s">
        <v>50</v>
      </c>
      <c r="O32" s="117"/>
      <c r="P32" s="120"/>
      <c r="Q32" s="120"/>
      <c r="R32" s="27"/>
      <c r="S32" s="27"/>
      <c r="T32" s="27"/>
      <c r="U32" s="27"/>
      <c r="V32" s="55"/>
      <c r="W32" s="52"/>
      <c r="X32" s="52"/>
      <c r="Y32" s="55"/>
      <c r="Z32" s="52"/>
      <c r="AA32" s="52"/>
      <c r="AB32" s="55"/>
      <c r="AC32" s="52"/>
      <c r="AD32" s="52"/>
      <c r="AE32" s="15"/>
      <c r="AF32" s="13"/>
      <c r="AG32" s="13"/>
      <c r="AH32" s="14"/>
      <c r="AI32" s="13"/>
      <c r="AJ32" s="13"/>
      <c r="AK32" s="12"/>
    </row>
    <row r="33" spans="2:37" s="10" customFormat="1" ht="12.75" customHeight="1">
      <c r="B33" s="271"/>
      <c r="C33" s="77"/>
      <c r="D33" s="78"/>
      <c r="E33" s="78"/>
      <c r="F33" s="79"/>
      <c r="G33" s="80"/>
      <c r="H33" s="81"/>
      <c r="I33" s="81"/>
      <c r="J33" s="81"/>
      <c r="K33" s="81"/>
      <c r="L33" s="81"/>
      <c r="M33" s="53"/>
      <c r="N33" s="205" t="s">
        <v>24</v>
      </c>
      <c r="O33" s="102" t="s">
        <v>221</v>
      </c>
      <c r="P33" s="27"/>
      <c r="Q33" s="27"/>
      <c r="R33" s="205" t="s">
        <v>145</v>
      </c>
      <c r="S33" s="107" t="s">
        <v>51</v>
      </c>
      <c r="T33" s="27"/>
      <c r="U33" s="27"/>
      <c r="V33" s="55"/>
      <c r="W33" s="205" t="s">
        <v>146</v>
      </c>
      <c r="X33" s="107" t="s">
        <v>52</v>
      </c>
      <c r="Y33" s="55"/>
      <c r="Z33" s="55"/>
      <c r="AA33" s="55"/>
      <c r="AB33" s="55"/>
      <c r="AC33" s="55"/>
      <c r="AD33" s="55"/>
      <c r="AE33" s="15"/>
      <c r="AF33" s="13"/>
      <c r="AG33" s="13"/>
      <c r="AH33" s="14"/>
      <c r="AI33" s="13"/>
      <c r="AJ33" s="13"/>
      <c r="AK33" s="12"/>
    </row>
    <row r="34" spans="2:37" s="10" customFormat="1" ht="12.75" customHeight="1">
      <c r="B34" s="271"/>
      <c r="C34" s="77"/>
      <c r="D34" s="78"/>
      <c r="E34" s="78"/>
      <c r="F34" s="79"/>
      <c r="G34" s="85"/>
      <c r="H34" s="86"/>
      <c r="I34" s="86"/>
      <c r="J34" s="86"/>
      <c r="K34" s="86"/>
      <c r="L34" s="86"/>
      <c r="M34" s="54"/>
      <c r="N34" s="162" t="s">
        <v>147</v>
      </c>
      <c r="O34" s="103" t="s">
        <v>31</v>
      </c>
      <c r="P34" s="121"/>
      <c r="Q34" s="121"/>
      <c r="R34" s="121" t="s">
        <v>148</v>
      </c>
      <c r="S34" s="253"/>
      <c r="T34" s="253"/>
      <c r="U34" s="253"/>
      <c r="V34" s="253"/>
      <c r="W34" s="253"/>
      <c r="X34" s="253"/>
      <c r="Y34" s="253"/>
      <c r="Z34" s="253"/>
      <c r="AA34" s="103" t="s">
        <v>149</v>
      </c>
      <c r="AB34" s="103"/>
      <c r="AC34" s="22"/>
      <c r="AD34" s="22"/>
      <c r="AE34" s="24"/>
      <c r="AF34" s="16"/>
      <c r="AG34" s="16"/>
      <c r="AH34" s="25"/>
      <c r="AI34" s="13"/>
      <c r="AJ34" s="13"/>
      <c r="AK34" s="12"/>
    </row>
    <row r="35" spans="2:37" s="10" customFormat="1" ht="12.75" customHeight="1">
      <c r="B35" s="271"/>
      <c r="C35" s="77"/>
      <c r="D35" s="78"/>
      <c r="E35" s="78"/>
      <c r="F35" s="79"/>
      <c r="G35" s="245" t="s">
        <v>53</v>
      </c>
      <c r="H35" s="246"/>
      <c r="I35" s="246"/>
      <c r="J35" s="246"/>
      <c r="K35" s="246"/>
      <c r="L35" s="246"/>
      <c r="M35" s="104" t="s">
        <v>150</v>
      </c>
      <c r="N35" s="102" t="s">
        <v>53</v>
      </c>
      <c r="O35" s="102"/>
      <c r="P35" s="102"/>
      <c r="Q35" s="102"/>
      <c r="R35" s="102"/>
      <c r="S35" s="122" t="s">
        <v>151</v>
      </c>
      <c r="T35" s="102"/>
      <c r="U35" s="102"/>
      <c r="V35" s="102"/>
      <c r="W35" s="102"/>
      <c r="X35" s="102"/>
      <c r="Y35" s="102" t="s">
        <v>152</v>
      </c>
      <c r="Z35" s="102" t="s">
        <v>153</v>
      </c>
      <c r="AA35" s="236"/>
      <c r="AB35" s="236"/>
      <c r="AC35" s="102" t="s">
        <v>154</v>
      </c>
      <c r="AD35" s="102"/>
      <c r="AE35" s="179" t="s">
        <v>24</v>
      </c>
      <c r="AF35" s="132" t="s">
        <v>19</v>
      </c>
      <c r="AG35" s="140"/>
      <c r="AH35" s="148"/>
      <c r="AI35" s="13"/>
      <c r="AJ35" s="13"/>
      <c r="AK35" s="12"/>
    </row>
    <row r="36" spans="2:37" s="10" customFormat="1" ht="12.75" customHeight="1">
      <c r="B36" s="272"/>
      <c r="C36" s="77"/>
      <c r="D36" s="78"/>
      <c r="E36" s="78"/>
      <c r="F36" s="79"/>
      <c r="G36" s="85"/>
      <c r="H36" s="86"/>
      <c r="I36" s="86"/>
      <c r="J36" s="86"/>
      <c r="K36" s="86"/>
      <c r="L36" s="86"/>
      <c r="M36" s="57"/>
      <c r="N36" s="22"/>
      <c r="O36" s="22"/>
      <c r="P36" s="22"/>
      <c r="Q36" s="22"/>
      <c r="R36" s="22"/>
      <c r="S36" s="22"/>
      <c r="T36" s="22"/>
      <c r="U36" s="22"/>
      <c r="V36" s="22"/>
      <c r="W36" s="22"/>
      <c r="X36" s="22"/>
      <c r="Y36" s="22"/>
      <c r="Z36" s="22"/>
      <c r="AA36" s="22"/>
      <c r="AB36" s="22"/>
      <c r="AC36" s="22"/>
      <c r="AD36" s="22"/>
      <c r="AE36" s="177" t="s">
        <v>24</v>
      </c>
      <c r="AF36" s="93" t="s">
        <v>40</v>
      </c>
      <c r="AG36" s="149"/>
      <c r="AH36" s="150"/>
      <c r="AI36" s="13"/>
      <c r="AJ36" s="13"/>
      <c r="AK36" s="12"/>
    </row>
    <row r="37" spans="2:37" s="10" customFormat="1" ht="15" customHeight="1">
      <c r="B37" s="272"/>
      <c r="C37" s="77"/>
      <c r="D37" s="78"/>
      <c r="E37" s="78"/>
      <c r="F37" s="79"/>
      <c r="G37" s="245" t="s">
        <v>142</v>
      </c>
      <c r="H37" s="246"/>
      <c r="I37" s="246"/>
      <c r="J37" s="246"/>
      <c r="K37" s="246"/>
      <c r="L37" s="246"/>
      <c r="M37" s="56"/>
      <c r="N37" s="161" t="s">
        <v>24</v>
      </c>
      <c r="O37" s="102" t="s">
        <v>54</v>
      </c>
      <c r="P37" s="55"/>
      <c r="Q37" s="102"/>
      <c r="R37" s="102"/>
      <c r="S37" s="102" t="s">
        <v>215</v>
      </c>
      <c r="T37" s="102"/>
      <c r="U37" s="102"/>
      <c r="V37" s="102"/>
      <c r="W37" s="102"/>
      <c r="X37" s="102"/>
      <c r="Y37" s="102"/>
      <c r="Z37" s="102"/>
      <c r="AA37" s="102"/>
      <c r="AB37" s="102"/>
      <c r="AC37" s="102"/>
      <c r="AD37" s="55"/>
      <c r="AE37" s="179" t="s">
        <v>24</v>
      </c>
      <c r="AF37" s="139" t="s">
        <v>19</v>
      </c>
      <c r="AG37" s="140"/>
      <c r="AH37" s="148"/>
      <c r="AI37" s="13"/>
      <c r="AJ37" s="13"/>
      <c r="AK37" s="12"/>
    </row>
    <row r="38" spans="2:37" s="10" customFormat="1" ht="12.75" customHeight="1">
      <c r="B38" s="272"/>
      <c r="C38" s="77"/>
      <c r="D38" s="78"/>
      <c r="E38" s="78"/>
      <c r="F38" s="79"/>
      <c r="G38" s="80"/>
      <c r="H38" s="81"/>
      <c r="I38" s="81"/>
      <c r="J38" s="81"/>
      <c r="K38" s="81"/>
      <c r="L38" s="81"/>
      <c r="M38" s="57"/>
      <c r="N38" s="162" t="s">
        <v>155</v>
      </c>
      <c r="O38" s="103" t="s">
        <v>55</v>
      </c>
      <c r="P38" s="22"/>
      <c r="Q38" s="103"/>
      <c r="R38" s="103"/>
      <c r="S38" s="103" t="s">
        <v>216</v>
      </c>
      <c r="T38" s="103"/>
      <c r="U38" s="103"/>
      <c r="V38" s="103"/>
      <c r="W38" s="103"/>
      <c r="X38" s="103"/>
      <c r="Y38" s="103"/>
      <c r="Z38" s="103"/>
      <c r="AA38" s="103"/>
      <c r="AB38" s="103"/>
      <c r="AC38" s="22"/>
      <c r="AD38" s="22"/>
      <c r="AE38" s="177" t="s">
        <v>24</v>
      </c>
      <c r="AF38" s="88" t="s">
        <v>40</v>
      </c>
      <c r="AG38" s="142"/>
      <c r="AH38" s="147"/>
      <c r="AI38" s="13"/>
      <c r="AJ38" s="13"/>
      <c r="AK38" s="12"/>
    </row>
    <row r="39" spans="2:37" s="10" customFormat="1" ht="15" customHeight="1">
      <c r="B39" s="272"/>
      <c r="C39" s="77"/>
      <c r="D39" s="78"/>
      <c r="E39" s="78"/>
      <c r="F39" s="79"/>
      <c r="G39" s="245" t="s">
        <v>56</v>
      </c>
      <c r="H39" s="246"/>
      <c r="I39" s="246"/>
      <c r="J39" s="246"/>
      <c r="K39" s="246"/>
      <c r="L39" s="246"/>
      <c r="M39" s="123"/>
      <c r="N39" s="120" t="s">
        <v>156</v>
      </c>
      <c r="O39" s="327"/>
      <c r="P39" s="327"/>
      <c r="Q39" s="327"/>
      <c r="R39" s="124" t="s">
        <v>192</v>
      </c>
      <c r="S39" s="110" t="s">
        <v>217</v>
      </c>
      <c r="T39" s="125"/>
      <c r="U39" s="125"/>
      <c r="V39" s="326" t="s">
        <v>157</v>
      </c>
      <c r="W39" s="326"/>
      <c r="X39" s="294">
        <v>185</v>
      </c>
      <c r="Y39" s="294"/>
      <c r="Z39" s="110" t="s">
        <v>217</v>
      </c>
      <c r="AA39" s="125"/>
      <c r="AB39" s="125"/>
      <c r="AC39" s="21"/>
      <c r="AD39" s="21"/>
      <c r="AE39" s="177" t="s">
        <v>24</v>
      </c>
      <c r="AF39" s="234"/>
      <c r="AG39" s="234"/>
      <c r="AH39" s="235"/>
      <c r="AI39" s="13"/>
      <c r="AJ39" s="13"/>
      <c r="AK39" s="12"/>
    </row>
    <row r="40" spans="2:37" s="10" customFormat="1" ht="15" customHeight="1">
      <c r="B40" s="272"/>
      <c r="C40" s="77"/>
      <c r="D40" s="78"/>
      <c r="E40" s="78"/>
      <c r="F40" s="79"/>
      <c r="G40" s="328" t="s">
        <v>57</v>
      </c>
      <c r="H40" s="329"/>
      <c r="I40" s="329"/>
      <c r="J40" s="329"/>
      <c r="K40" s="329"/>
      <c r="L40" s="329"/>
      <c r="M40" s="65"/>
      <c r="N40" s="164" t="s">
        <v>24</v>
      </c>
      <c r="O40" s="126" t="s">
        <v>158</v>
      </c>
      <c r="P40" s="126"/>
      <c r="Q40" s="125" t="s">
        <v>159</v>
      </c>
      <c r="R40" s="126"/>
      <c r="S40" s="125"/>
      <c r="T40" s="165" t="s">
        <v>155</v>
      </c>
      <c r="U40" s="125" t="s">
        <v>31</v>
      </c>
      <c r="V40" s="125"/>
      <c r="W40" s="125" t="s">
        <v>148</v>
      </c>
      <c r="X40" s="325"/>
      <c r="Y40" s="325"/>
      <c r="Z40" s="325"/>
      <c r="AA40" s="125" t="s">
        <v>149</v>
      </c>
      <c r="AB40" s="125"/>
      <c r="AC40" s="21"/>
      <c r="AD40" s="21"/>
      <c r="AE40" s="180"/>
      <c r="AF40" s="149"/>
      <c r="AG40" s="149"/>
      <c r="AH40" s="150"/>
      <c r="AI40" s="13"/>
      <c r="AJ40" s="13"/>
      <c r="AK40" s="12"/>
    </row>
    <row r="41" spans="2:37" s="10" customFormat="1" ht="12.75" customHeight="1">
      <c r="B41" s="272"/>
      <c r="C41" s="77"/>
      <c r="D41" s="78"/>
      <c r="E41" s="78"/>
      <c r="F41" s="79"/>
      <c r="G41" s="245" t="s">
        <v>143</v>
      </c>
      <c r="H41" s="246"/>
      <c r="I41" s="246"/>
      <c r="J41" s="246"/>
      <c r="K41" s="246"/>
      <c r="L41" s="246"/>
      <c r="M41" s="104" t="s">
        <v>150</v>
      </c>
      <c r="N41" s="127" t="s">
        <v>160</v>
      </c>
      <c r="O41" s="102"/>
      <c r="P41" s="102"/>
      <c r="Q41" s="102"/>
      <c r="R41" s="102"/>
      <c r="S41" s="102"/>
      <c r="T41" s="102"/>
      <c r="U41" s="102"/>
      <c r="V41" s="102"/>
      <c r="W41" s="102"/>
      <c r="X41" s="102"/>
      <c r="Y41" s="102"/>
      <c r="Z41" s="102"/>
      <c r="AA41" s="102"/>
      <c r="AB41" s="102"/>
      <c r="AC41" s="102"/>
      <c r="AD41" s="102"/>
      <c r="AE41" s="179" t="s">
        <v>24</v>
      </c>
      <c r="AF41" s="139" t="s">
        <v>19</v>
      </c>
      <c r="AG41" s="142"/>
      <c r="AH41" s="147"/>
      <c r="AI41" s="13"/>
      <c r="AJ41" s="13"/>
      <c r="AK41" s="12"/>
    </row>
    <row r="42" spans="2:37" s="10" customFormat="1" ht="12.75" customHeight="1">
      <c r="B42" s="272"/>
      <c r="C42" s="77"/>
      <c r="D42" s="78"/>
      <c r="E42" s="78"/>
      <c r="F42" s="79"/>
      <c r="G42" s="231" t="s">
        <v>58</v>
      </c>
      <c r="H42" s="232"/>
      <c r="I42" s="232"/>
      <c r="J42" s="232"/>
      <c r="K42" s="232"/>
      <c r="L42" s="232"/>
      <c r="M42" s="104"/>
      <c r="N42" s="120" t="s">
        <v>148</v>
      </c>
      <c r="O42" s="287"/>
      <c r="P42" s="287"/>
      <c r="Q42" s="287"/>
      <c r="R42" s="287"/>
      <c r="S42" s="287"/>
      <c r="T42" s="287"/>
      <c r="U42" s="287"/>
      <c r="V42" s="287"/>
      <c r="W42" s="287"/>
      <c r="X42" s="287"/>
      <c r="Y42" s="287"/>
      <c r="Z42" s="287"/>
      <c r="AA42" s="287"/>
      <c r="AB42" s="287"/>
      <c r="AC42" s="287"/>
      <c r="AD42" s="120" t="s">
        <v>161</v>
      </c>
      <c r="AE42" s="177" t="s">
        <v>24</v>
      </c>
      <c r="AF42" s="88" t="s">
        <v>40</v>
      </c>
      <c r="AG42" s="142"/>
      <c r="AH42" s="147"/>
      <c r="AI42" s="13"/>
      <c r="AJ42" s="13"/>
      <c r="AK42" s="12"/>
    </row>
    <row r="43" spans="2:37" s="10" customFormat="1" ht="12.75" customHeight="1">
      <c r="B43" s="272"/>
      <c r="C43" s="77"/>
      <c r="D43" s="78"/>
      <c r="E43" s="78"/>
      <c r="F43" s="79"/>
      <c r="G43" s="80"/>
      <c r="H43" s="81"/>
      <c r="I43" s="81"/>
      <c r="J43" s="81"/>
      <c r="K43" s="81"/>
      <c r="L43" s="81"/>
      <c r="M43" s="104"/>
      <c r="N43" s="127" t="s">
        <v>162</v>
      </c>
      <c r="O43" s="102"/>
      <c r="P43" s="102"/>
      <c r="Q43" s="102"/>
      <c r="R43" s="102"/>
      <c r="S43" s="102"/>
      <c r="T43" s="102"/>
      <c r="U43" s="102"/>
      <c r="V43" s="102"/>
      <c r="W43" s="102"/>
      <c r="X43" s="102"/>
      <c r="Y43" s="102"/>
      <c r="Z43" s="102"/>
      <c r="AA43" s="102"/>
      <c r="AB43" s="102"/>
      <c r="AC43" s="102"/>
      <c r="AD43" s="102"/>
      <c r="AE43" s="177" t="s">
        <v>24</v>
      </c>
      <c r="AF43" s="234"/>
      <c r="AG43" s="234"/>
      <c r="AH43" s="235"/>
      <c r="AI43" s="13"/>
      <c r="AJ43" s="13"/>
      <c r="AK43" s="12"/>
    </row>
    <row r="44" spans="2:37" s="10" customFormat="1" ht="12.75" customHeight="1">
      <c r="B44" s="272"/>
      <c r="C44" s="77"/>
      <c r="D44" s="78"/>
      <c r="E44" s="78"/>
      <c r="F44" s="79"/>
      <c r="G44" s="80"/>
      <c r="H44" s="81"/>
      <c r="I44" s="81"/>
      <c r="J44" s="81"/>
      <c r="K44" s="81"/>
      <c r="L44" s="81"/>
      <c r="M44" s="104"/>
      <c r="N44" s="120" t="s">
        <v>163</v>
      </c>
      <c r="O44" s="287"/>
      <c r="P44" s="287"/>
      <c r="Q44" s="287"/>
      <c r="R44" s="287"/>
      <c r="S44" s="287"/>
      <c r="T44" s="287"/>
      <c r="U44" s="287"/>
      <c r="V44" s="287"/>
      <c r="W44" s="287"/>
      <c r="X44" s="287"/>
      <c r="Y44" s="287"/>
      <c r="Z44" s="287"/>
      <c r="AA44" s="287"/>
      <c r="AB44" s="287"/>
      <c r="AC44" s="287"/>
      <c r="AD44" s="120" t="s">
        <v>161</v>
      </c>
      <c r="AE44" s="178"/>
      <c r="AF44" s="142"/>
      <c r="AG44" s="142"/>
      <c r="AH44" s="147"/>
      <c r="AI44" s="13"/>
      <c r="AJ44" s="13"/>
      <c r="AK44" s="12"/>
    </row>
    <row r="45" spans="2:37" s="10" customFormat="1" ht="12.75" customHeight="1">
      <c r="B45" s="272"/>
      <c r="C45" s="77"/>
      <c r="D45" s="78"/>
      <c r="E45" s="78"/>
      <c r="F45" s="79"/>
      <c r="G45" s="80"/>
      <c r="H45" s="81"/>
      <c r="I45" s="81"/>
      <c r="J45" s="81"/>
      <c r="K45" s="81"/>
      <c r="L45" s="81"/>
      <c r="M45" s="104"/>
      <c r="N45" s="127" t="s">
        <v>164</v>
      </c>
      <c r="O45" s="102"/>
      <c r="P45" s="102"/>
      <c r="Q45" s="102"/>
      <c r="R45" s="102"/>
      <c r="S45" s="102"/>
      <c r="T45" s="102"/>
      <c r="U45" s="102"/>
      <c r="V45" s="102"/>
      <c r="W45" s="102"/>
      <c r="X45" s="102"/>
      <c r="Y45" s="102"/>
      <c r="Z45" s="102"/>
      <c r="AA45" s="102"/>
      <c r="AB45" s="102"/>
      <c r="AC45" s="102"/>
      <c r="AD45" s="102"/>
      <c r="AE45" s="178"/>
      <c r="AF45" s="142"/>
      <c r="AG45" s="142"/>
      <c r="AH45" s="147"/>
      <c r="AI45" s="13"/>
      <c r="AJ45" s="13"/>
      <c r="AK45" s="12"/>
    </row>
    <row r="46" spans="2:37" s="10" customFormat="1" ht="12.75" customHeight="1">
      <c r="B46" s="273"/>
      <c r="C46" s="82"/>
      <c r="D46" s="83"/>
      <c r="E46" s="83"/>
      <c r="F46" s="84"/>
      <c r="G46" s="85"/>
      <c r="H46" s="86"/>
      <c r="I46" s="86"/>
      <c r="J46" s="86"/>
      <c r="K46" s="86"/>
      <c r="L46" s="86"/>
      <c r="M46" s="108"/>
      <c r="N46" s="121" t="s">
        <v>163</v>
      </c>
      <c r="O46" s="324"/>
      <c r="P46" s="324"/>
      <c r="Q46" s="324"/>
      <c r="R46" s="324"/>
      <c r="S46" s="324"/>
      <c r="T46" s="324"/>
      <c r="U46" s="324"/>
      <c r="V46" s="324"/>
      <c r="W46" s="324"/>
      <c r="X46" s="324"/>
      <c r="Y46" s="324"/>
      <c r="Z46" s="324"/>
      <c r="AA46" s="324"/>
      <c r="AB46" s="324"/>
      <c r="AC46" s="324"/>
      <c r="AD46" s="128" t="s">
        <v>161</v>
      </c>
      <c r="AE46" s="180"/>
      <c r="AF46" s="149"/>
      <c r="AG46" s="149"/>
      <c r="AH46" s="150"/>
      <c r="AI46" s="16"/>
      <c r="AJ46" s="16"/>
      <c r="AK46" s="18"/>
    </row>
    <row r="47" spans="2:37" s="7" customFormat="1" ht="15" customHeight="1">
      <c r="B47" s="278" t="s">
        <v>1</v>
      </c>
      <c r="C47" s="221" t="s">
        <v>59</v>
      </c>
      <c r="D47" s="222"/>
      <c r="E47" s="276"/>
      <c r="F47" s="277"/>
      <c r="G47" s="231" t="s">
        <v>60</v>
      </c>
      <c r="H47" s="232"/>
      <c r="I47" s="232"/>
      <c r="J47" s="232"/>
      <c r="K47" s="232"/>
      <c r="L47" s="232"/>
      <c r="M47" s="129" t="s">
        <v>150</v>
      </c>
      <c r="N47" s="93" t="s">
        <v>61</v>
      </c>
      <c r="O47" s="93"/>
      <c r="P47" s="130" t="s">
        <v>113</v>
      </c>
      <c r="Q47" s="166" t="s">
        <v>24</v>
      </c>
      <c r="R47" s="93" t="s">
        <v>114</v>
      </c>
      <c r="S47" s="93"/>
      <c r="T47" s="166" t="s">
        <v>24</v>
      </c>
      <c r="U47" s="93" t="s">
        <v>115</v>
      </c>
      <c r="V47" s="93" t="s">
        <v>116</v>
      </c>
      <c r="W47" s="93"/>
      <c r="X47" s="20"/>
      <c r="Y47" s="20"/>
      <c r="Z47" s="20"/>
      <c r="AA47" s="20"/>
      <c r="AB47" s="20"/>
      <c r="AC47" s="20"/>
      <c r="AD47" s="43"/>
      <c r="AE47" s="161" t="s">
        <v>24</v>
      </c>
      <c r="AF47" s="88" t="s">
        <v>19</v>
      </c>
      <c r="AG47" s="88"/>
      <c r="AH47" s="151"/>
      <c r="AI47" s="161" t="s">
        <v>24</v>
      </c>
      <c r="AJ47" s="88" t="s">
        <v>25</v>
      </c>
      <c r="AK47" s="157"/>
    </row>
    <row r="48" spans="2:37" s="7" customFormat="1" ht="12.75" customHeight="1">
      <c r="B48" s="278"/>
      <c r="C48" s="221"/>
      <c r="D48" s="222"/>
      <c r="E48" s="276"/>
      <c r="F48" s="277"/>
      <c r="G48" s="231" t="s">
        <v>62</v>
      </c>
      <c r="H48" s="232"/>
      <c r="I48" s="232"/>
      <c r="J48" s="232"/>
      <c r="K48" s="232"/>
      <c r="L48" s="232"/>
      <c r="M48" s="129" t="s">
        <v>165</v>
      </c>
      <c r="N48" s="93" t="s">
        <v>63</v>
      </c>
      <c r="O48" s="93"/>
      <c r="P48" s="130" t="s">
        <v>113</v>
      </c>
      <c r="Q48" s="167" t="s">
        <v>24</v>
      </c>
      <c r="R48" s="93" t="s">
        <v>114</v>
      </c>
      <c r="S48" s="93"/>
      <c r="T48" s="167" t="s">
        <v>24</v>
      </c>
      <c r="U48" s="93" t="s">
        <v>115</v>
      </c>
      <c r="V48" s="93" t="s">
        <v>116</v>
      </c>
      <c r="W48" s="93"/>
      <c r="X48" s="20"/>
      <c r="Y48" s="20"/>
      <c r="Z48" s="20"/>
      <c r="AA48" s="20"/>
      <c r="AB48" s="20"/>
      <c r="AC48" s="20"/>
      <c r="AD48" s="43"/>
      <c r="AE48" s="161" t="s">
        <v>24</v>
      </c>
      <c r="AF48" s="88" t="s">
        <v>32</v>
      </c>
      <c r="AG48" s="88"/>
      <c r="AH48" s="151"/>
      <c r="AI48" s="161" t="s">
        <v>24</v>
      </c>
      <c r="AJ48" s="88" t="s">
        <v>26</v>
      </c>
      <c r="AK48" s="157"/>
    </row>
    <row r="49" spans="2:37" s="7" customFormat="1" ht="12.75" customHeight="1">
      <c r="B49" s="278"/>
      <c r="C49" s="221"/>
      <c r="D49" s="222"/>
      <c r="E49" s="222"/>
      <c r="F49" s="237"/>
      <c r="G49" s="231" t="s">
        <v>64</v>
      </c>
      <c r="H49" s="232"/>
      <c r="I49" s="232"/>
      <c r="J49" s="232"/>
      <c r="K49" s="232"/>
      <c r="L49" s="232"/>
      <c r="M49" s="129" t="s">
        <v>166</v>
      </c>
      <c r="N49" s="93" t="s">
        <v>65</v>
      </c>
      <c r="O49" s="93"/>
      <c r="P49" s="130" t="s">
        <v>113</v>
      </c>
      <c r="Q49" s="167" t="s">
        <v>24</v>
      </c>
      <c r="R49" s="93" t="s">
        <v>114</v>
      </c>
      <c r="S49" s="93"/>
      <c r="T49" s="167" t="s">
        <v>24</v>
      </c>
      <c r="U49" s="93" t="s">
        <v>115</v>
      </c>
      <c r="V49" s="93" t="s">
        <v>116</v>
      </c>
      <c r="W49" s="93"/>
      <c r="X49" s="20"/>
      <c r="Y49" s="20"/>
      <c r="Z49" s="20"/>
      <c r="AA49" s="20"/>
      <c r="AB49" s="20"/>
      <c r="AC49" s="20"/>
      <c r="AD49" s="43"/>
      <c r="AE49" s="161" t="s">
        <v>24</v>
      </c>
      <c r="AF49" s="88" t="s">
        <v>30</v>
      </c>
      <c r="AG49" s="88"/>
      <c r="AH49" s="151"/>
      <c r="AI49" s="181"/>
      <c r="AJ49" s="88"/>
      <c r="AK49" s="157"/>
    </row>
    <row r="50" spans="2:37" s="7" customFormat="1" ht="12.75" customHeight="1">
      <c r="B50" s="278"/>
      <c r="C50" s="221"/>
      <c r="D50" s="222"/>
      <c r="E50" s="222"/>
      <c r="F50" s="237"/>
      <c r="G50" s="87"/>
      <c r="H50" s="88"/>
      <c r="I50" s="88"/>
      <c r="J50" s="88"/>
      <c r="K50" s="88"/>
      <c r="L50" s="88"/>
      <c r="M50" s="129" t="s">
        <v>166</v>
      </c>
      <c r="N50" s="93" t="s">
        <v>66</v>
      </c>
      <c r="O50" s="93"/>
      <c r="P50" s="131" t="s">
        <v>113</v>
      </c>
      <c r="Q50" s="168" t="s">
        <v>24</v>
      </c>
      <c r="R50" s="137" t="s">
        <v>114</v>
      </c>
      <c r="S50" s="137"/>
      <c r="T50" s="168" t="s">
        <v>24</v>
      </c>
      <c r="U50" s="137" t="s">
        <v>115</v>
      </c>
      <c r="V50" s="137" t="s">
        <v>116</v>
      </c>
      <c r="W50" s="93"/>
      <c r="X50" s="20"/>
      <c r="Y50" s="20"/>
      <c r="Z50" s="20"/>
      <c r="AA50" s="20"/>
      <c r="AB50" s="20"/>
      <c r="AC50" s="20"/>
      <c r="AD50" s="43"/>
      <c r="AE50" s="161" t="s">
        <v>24</v>
      </c>
      <c r="AF50" s="368"/>
      <c r="AG50" s="368"/>
      <c r="AH50" s="369"/>
      <c r="AI50" s="181"/>
      <c r="AJ50" s="88"/>
      <c r="AK50" s="157"/>
    </row>
    <row r="51" spans="2:37" s="7" customFormat="1" ht="15" customHeight="1">
      <c r="B51" s="278"/>
      <c r="C51" s="77"/>
      <c r="D51" s="78"/>
      <c r="E51" s="78"/>
      <c r="F51" s="79"/>
      <c r="G51" s="245" t="s">
        <v>67</v>
      </c>
      <c r="H51" s="246"/>
      <c r="I51" s="246"/>
      <c r="J51" s="246"/>
      <c r="K51" s="246"/>
      <c r="L51" s="246"/>
      <c r="M51" s="119" t="s">
        <v>167</v>
      </c>
      <c r="N51" s="132" t="s">
        <v>61</v>
      </c>
      <c r="O51" s="132"/>
      <c r="P51" s="133" t="s">
        <v>113</v>
      </c>
      <c r="Q51" s="169" t="s">
        <v>24</v>
      </c>
      <c r="R51" s="138" t="s">
        <v>114</v>
      </c>
      <c r="S51" s="138"/>
      <c r="T51" s="169" t="s">
        <v>24</v>
      </c>
      <c r="U51" s="138" t="s">
        <v>115</v>
      </c>
      <c r="V51" s="138" t="s">
        <v>116</v>
      </c>
      <c r="W51" s="132"/>
      <c r="X51" s="19"/>
      <c r="Y51" s="19"/>
      <c r="Z51" s="19"/>
      <c r="AA51" s="19"/>
      <c r="AB51" s="19"/>
      <c r="AC51" s="19"/>
      <c r="AD51" s="62"/>
      <c r="AE51" s="181"/>
      <c r="AF51" s="152"/>
      <c r="AG51" s="88"/>
      <c r="AH51" s="151"/>
      <c r="AI51" s="181"/>
      <c r="AJ51" s="88"/>
      <c r="AK51" s="157"/>
    </row>
    <row r="52" spans="2:37" s="7" customFormat="1" ht="12.75" customHeight="1">
      <c r="B52" s="278"/>
      <c r="C52" s="77"/>
      <c r="D52" s="78"/>
      <c r="E52" s="78"/>
      <c r="F52" s="79"/>
      <c r="G52" s="231" t="s">
        <v>7</v>
      </c>
      <c r="H52" s="232"/>
      <c r="I52" s="232"/>
      <c r="J52" s="232"/>
      <c r="K52" s="232"/>
      <c r="L52" s="232"/>
      <c r="M52" s="129" t="s">
        <v>165</v>
      </c>
      <c r="N52" s="93" t="s">
        <v>63</v>
      </c>
      <c r="O52" s="93"/>
      <c r="P52" s="130" t="s">
        <v>113</v>
      </c>
      <c r="Q52" s="167" t="s">
        <v>24</v>
      </c>
      <c r="R52" s="93" t="s">
        <v>114</v>
      </c>
      <c r="S52" s="93"/>
      <c r="T52" s="167" t="s">
        <v>24</v>
      </c>
      <c r="U52" s="93" t="s">
        <v>115</v>
      </c>
      <c r="V52" s="93" t="s">
        <v>116</v>
      </c>
      <c r="W52" s="93"/>
      <c r="X52" s="20"/>
      <c r="Y52" s="20"/>
      <c r="Z52" s="20"/>
      <c r="AA52" s="20"/>
      <c r="AB52" s="20"/>
      <c r="AC52" s="20"/>
      <c r="AD52" s="43"/>
      <c r="AE52" s="181"/>
      <c r="AF52" s="152"/>
      <c r="AG52" s="88"/>
      <c r="AH52" s="151"/>
      <c r="AI52" s="181"/>
      <c r="AJ52" s="88"/>
      <c r="AK52" s="157"/>
    </row>
    <row r="53" spans="2:37" s="7" customFormat="1" ht="12.75" customHeight="1">
      <c r="B53" s="278"/>
      <c r="C53" s="77"/>
      <c r="D53" s="78"/>
      <c r="E53" s="78"/>
      <c r="F53" s="79"/>
      <c r="G53" s="231" t="s">
        <v>64</v>
      </c>
      <c r="H53" s="232"/>
      <c r="I53" s="232"/>
      <c r="J53" s="232"/>
      <c r="K53" s="232"/>
      <c r="L53" s="232"/>
      <c r="M53" s="129" t="s">
        <v>166</v>
      </c>
      <c r="N53" s="93" t="s">
        <v>65</v>
      </c>
      <c r="O53" s="93"/>
      <c r="P53" s="130" t="s">
        <v>113</v>
      </c>
      <c r="Q53" s="167" t="s">
        <v>24</v>
      </c>
      <c r="R53" s="93" t="s">
        <v>114</v>
      </c>
      <c r="S53" s="93"/>
      <c r="T53" s="167" t="s">
        <v>24</v>
      </c>
      <c r="U53" s="93" t="s">
        <v>115</v>
      </c>
      <c r="V53" s="93" t="s">
        <v>116</v>
      </c>
      <c r="W53" s="93"/>
      <c r="X53" s="20"/>
      <c r="Y53" s="20"/>
      <c r="Z53" s="20"/>
      <c r="AA53" s="20"/>
      <c r="AB53" s="20"/>
      <c r="AC53" s="20"/>
      <c r="AD53" s="43"/>
      <c r="AE53" s="13"/>
      <c r="AF53" s="152"/>
      <c r="AG53" s="88"/>
      <c r="AH53" s="151"/>
      <c r="AI53" s="181"/>
      <c r="AJ53" s="2"/>
      <c r="AK53" s="28"/>
    </row>
    <row r="54" spans="2:37" s="7" customFormat="1" ht="12.75" customHeight="1">
      <c r="B54" s="278"/>
      <c r="C54" s="77"/>
      <c r="D54" s="78"/>
      <c r="E54" s="78"/>
      <c r="F54" s="79"/>
      <c r="G54" s="87"/>
      <c r="H54" s="88"/>
      <c r="I54" s="88"/>
      <c r="J54" s="88"/>
      <c r="K54" s="88"/>
      <c r="L54" s="88"/>
      <c r="M54" s="134" t="s">
        <v>166</v>
      </c>
      <c r="N54" s="98" t="s">
        <v>66</v>
      </c>
      <c r="O54" s="98"/>
      <c r="P54" s="131" t="s">
        <v>113</v>
      </c>
      <c r="Q54" s="168" t="s">
        <v>24</v>
      </c>
      <c r="R54" s="137" t="s">
        <v>114</v>
      </c>
      <c r="S54" s="137"/>
      <c r="T54" s="168" t="s">
        <v>24</v>
      </c>
      <c r="U54" s="137" t="s">
        <v>115</v>
      </c>
      <c r="V54" s="137" t="s">
        <v>116</v>
      </c>
      <c r="W54" s="93"/>
      <c r="X54" s="20"/>
      <c r="Y54" s="20"/>
      <c r="Z54" s="20"/>
      <c r="AA54" s="20"/>
      <c r="AB54" s="20"/>
      <c r="AC54" s="20"/>
      <c r="AD54" s="43"/>
      <c r="AE54" s="13"/>
      <c r="AF54" s="152"/>
      <c r="AG54" s="88"/>
      <c r="AH54" s="151"/>
      <c r="AI54" s="181"/>
      <c r="AJ54" s="2"/>
      <c r="AK54" s="28"/>
    </row>
    <row r="55" spans="2:37" s="7" customFormat="1" ht="15" customHeight="1">
      <c r="B55" s="278"/>
      <c r="C55" s="263" t="s">
        <v>68</v>
      </c>
      <c r="D55" s="264"/>
      <c r="E55" s="264"/>
      <c r="F55" s="275"/>
      <c r="G55" s="245" t="s">
        <v>69</v>
      </c>
      <c r="H55" s="246"/>
      <c r="I55" s="246"/>
      <c r="J55" s="246"/>
      <c r="K55" s="246"/>
      <c r="L55" s="246"/>
      <c r="M55" s="119" t="s">
        <v>167</v>
      </c>
      <c r="N55" s="132" t="s">
        <v>61</v>
      </c>
      <c r="O55" s="132"/>
      <c r="P55" s="133" t="s">
        <v>113</v>
      </c>
      <c r="Q55" s="169" t="s">
        <v>24</v>
      </c>
      <c r="R55" s="138" t="s">
        <v>114</v>
      </c>
      <c r="S55" s="138"/>
      <c r="T55" s="169" t="s">
        <v>24</v>
      </c>
      <c r="U55" s="138" t="s">
        <v>115</v>
      </c>
      <c r="V55" s="138" t="s">
        <v>116</v>
      </c>
      <c r="W55" s="132"/>
      <c r="X55" s="19"/>
      <c r="Y55" s="19"/>
      <c r="Z55" s="19"/>
      <c r="AA55" s="19"/>
      <c r="AB55" s="19"/>
      <c r="AC55" s="19"/>
      <c r="AD55" s="62"/>
      <c r="AE55" s="179" t="s">
        <v>24</v>
      </c>
      <c r="AF55" s="139" t="s">
        <v>19</v>
      </c>
      <c r="AG55" s="139"/>
      <c r="AH55" s="153"/>
      <c r="AI55" s="183" t="s">
        <v>24</v>
      </c>
      <c r="AJ55" s="139" t="s">
        <v>25</v>
      </c>
      <c r="AK55" s="158"/>
    </row>
    <row r="56" spans="2:37" s="7" customFormat="1" ht="12.75" customHeight="1">
      <c r="B56" s="278"/>
      <c r="C56" s="221"/>
      <c r="D56" s="222"/>
      <c r="E56" s="222"/>
      <c r="F56" s="237"/>
      <c r="G56" s="231" t="s">
        <v>70</v>
      </c>
      <c r="H56" s="232"/>
      <c r="I56" s="232"/>
      <c r="J56" s="232"/>
      <c r="K56" s="232"/>
      <c r="L56" s="232"/>
      <c r="M56" s="129" t="s">
        <v>165</v>
      </c>
      <c r="N56" s="93" t="s">
        <v>63</v>
      </c>
      <c r="O56" s="93"/>
      <c r="P56" s="130" t="s">
        <v>113</v>
      </c>
      <c r="Q56" s="167" t="s">
        <v>24</v>
      </c>
      <c r="R56" s="93" t="s">
        <v>114</v>
      </c>
      <c r="S56" s="93"/>
      <c r="T56" s="167" t="s">
        <v>24</v>
      </c>
      <c r="U56" s="93" t="s">
        <v>115</v>
      </c>
      <c r="V56" s="93" t="s">
        <v>116</v>
      </c>
      <c r="W56" s="93"/>
      <c r="X56" s="20"/>
      <c r="Y56" s="20"/>
      <c r="Z56" s="20"/>
      <c r="AA56" s="20"/>
      <c r="AB56" s="20"/>
      <c r="AC56" s="20"/>
      <c r="AD56" s="43"/>
      <c r="AE56" s="161" t="s">
        <v>24</v>
      </c>
      <c r="AF56" s="88" t="s">
        <v>32</v>
      </c>
      <c r="AG56" s="88"/>
      <c r="AH56" s="151"/>
      <c r="AI56" s="161" t="s">
        <v>24</v>
      </c>
      <c r="AJ56" s="88" t="s">
        <v>26</v>
      </c>
      <c r="AK56" s="157"/>
    </row>
    <row r="57" spans="2:37" s="7" customFormat="1" ht="12.75" customHeight="1">
      <c r="B57" s="278"/>
      <c r="C57" s="89"/>
      <c r="D57" s="90"/>
      <c r="E57" s="90"/>
      <c r="F57" s="91"/>
      <c r="G57" s="231" t="s">
        <v>64</v>
      </c>
      <c r="H57" s="232"/>
      <c r="I57" s="232"/>
      <c r="J57" s="232"/>
      <c r="K57" s="232"/>
      <c r="L57" s="232"/>
      <c r="M57" s="129" t="s">
        <v>166</v>
      </c>
      <c r="N57" s="93" t="s">
        <v>65</v>
      </c>
      <c r="O57" s="93"/>
      <c r="P57" s="130" t="s">
        <v>113</v>
      </c>
      <c r="Q57" s="167" t="s">
        <v>24</v>
      </c>
      <c r="R57" s="93" t="s">
        <v>114</v>
      </c>
      <c r="S57" s="93"/>
      <c r="T57" s="167" t="s">
        <v>24</v>
      </c>
      <c r="U57" s="93" t="s">
        <v>115</v>
      </c>
      <c r="V57" s="93" t="s">
        <v>116</v>
      </c>
      <c r="W57" s="93"/>
      <c r="X57" s="20"/>
      <c r="Y57" s="20"/>
      <c r="Z57" s="20"/>
      <c r="AA57" s="20"/>
      <c r="AB57" s="20"/>
      <c r="AC57" s="20"/>
      <c r="AD57" s="43"/>
      <c r="AE57" s="161" t="s">
        <v>24</v>
      </c>
      <c r="AF57" s="90" t="s">
        <v>30</v>
      </c>
      <c r="AG57" s="88"/>
      <c r="AH57" s="151"/>
      <c r="AI57" s="181"/>
      <c r="AJ57" s="88"/>
      <c r="AK57" s="157"/>
    </row>
    <row r="58" spans="2:37" s="7" customFormat="1" ht="12.75" customHeight="1">
      <c r="B58" s="278"/>
      <c r="C58" s="89"/>
      <c r="D58" s="90"/>
      <c r="E58" s="90"/>
      <c r="F58" s="91"/>
      <c r="G58" s="92"/>
      <c r="H58" s="93"/>
      <c r="I58" s="93"/>
      <c r="J58" s="93"/>
      <c r="K58" s="93"/>
      <c r="L58" s="93"/>
      <c r="M58" s="129" t="s">
        <v>166</v>
      </c>
      <c r="N58" s="93" t="s">
        <v>66</v>
      </c>
      <c r="O58" s="93"/>
      <c r="P58" s="130" t="s">
        <v>113</v>
      </c>
      <c r="Q58" s="167" t="s">
        <v>24</v>
      </c>
      <c r="R58" s="93" t="s">
        <v>114</v>
      </c>
      <c r="S58" s="93"/>
      <c r="T58" s="167" t="s">
        <v>24</v>
      </c>
      <c r="U58" s="93" t="s">
        <v>115</v>
      </c>
      <c r="V58" s="93" t="s">
        <v>116</v>
      </c>
      <c r="W58" s="93"/>
      <c r="X58" s="20"/>
      <c r="Y58" s="20"/>
      <c r="Z58" s="20"/>
      <c r="AA58" s="20"/>
      <c r="AB58" s="20"/>
      <c r="AC58" s="20"/>
      <c r="AD58" s="43"/>
      <c r="AE58" s="161" t="s">
        <v>24</v>
      </c>
      <c r="AF58" s="368"/>
      <c r="AG58" s="368"/>
      <c r="AH58" s="369"/>
      <c r="AI58" s="13"/>
      <c r="AJ58" s="88"/>
      <c r="AK58" s="157"/>
    </row>
    <row r="59" spans="2:37" s="7" customFormat="1" ht="12.75" customHeight="1">
      <c r="B59" s="278"/>
      <c r="C59" s="89"/>
      <c r="D59" s="90"/>
      <c r="E59" s="90"/>
      <c r="F59" s="91"/>
      <c r="G59" s="92"/>
      <c r="H59" s="93"/>
      <c r="I59" s="93"/>
      <c r="J59" s="93"/>
      <c r="K59" s="93"/>
      <c r="L59" s="93"/>
      <c r="M59" s="170" t="s">
        <v>168</v>
      </c>
      <c r="N59" s="135" t="s">
        <v>71</v>
      </c>
      <c r="O59" s="88"/>
      <c r="P59" s="88"/>
      <c r="Q59" s="88"/>
      <c r="R59" s="88"/>
      <c r="S59" s="88"/>
      <c r="T59" s="2"/>
      <c r="U59" s="2"/>
      <c r="V59" s="2"/>
      <c r="W59" s="2"/>
      <c r="X59" s="2"/>
      <c r="Y59" s="2"/>
      <c r="Z59" s="2"/>
      <c r="AA59" s="2"/>
      <c r="AB59" s="2"/>
      <c r="AC59" s="2"/>
      <c r="AD59" s="28"/>
      <c r="AE59" s="178"/>
      <c r="AF59" s="90"/>
      <c r="AG59" s="88"/>
      <c r="AH59" s="151"/>
      <c r="AI59" s="13"/>
      <c r="AJ59" s="88"/>
      <c r="AK59" s="157"/>
    </row>
    <row r="60" spans="2:37" s="7" customFormat="1" ht="12.75" customHeight="1">
      <c r="B60" s="278"/>
      <c r="C60" s="94"/>
      <c r="D60" s="95"/>
      <c r="E60" s="95"/>
      <c r="F60" s="96"/>
      <c r="G60" s="97"/>
      <c r="H60" s="98"/>
      <c r="I60" s="98"/>
      <c r="J60" s="98"/>
      <c r="K60" s="98"/>
      <c r="L60" s="98"/>
      <c r="M60" s="59"/>
      <c r="N60" s="136" t="s">
        <v>72</v>
      </c>
      <c r="O60" s="100"/>
      <c r="P60" s="100"/>
      <c r="Q60" s="100"/>
      <c r="R60" s="100"/>
      <c r="S60" s="100"/>
      <c r="T60" s="17"/>
      <c r="U60" s="17"/>
      <c r="V60" s="17"/>
      <c r="W60" s="17"/>
      <c r="X60" s="17"/>
      <c r="Y60" s="17"/>
      <c r="Z60" s="17"/>
      <c r="AA60" s="17"/>
      <c r="AB60" s="17"/>
      <c r="AC60" s="17"/>
      <c r="AD60" s="33"/>
      <c r="AE60" s="180"/>
      <c r="AF60" s="95"/>
      <c r="AG60" s="100"/>
      <c r="AH60" s="154"/>
      <c r="AI60" s="16"/>
      <c r="AJ60" s="100"/>
      <c r="AK60" s="159"/>
    </row>
    <row r="61" spans="2:37" s="7" customFormat="1" ht="15" customHeight="1">
      <c r="B61" s="279"/>
      <c r="C61" s="316" t="s">
        <v>74</v>
      </c>
      <c r="D61" s="317"/>
      <c r="E61" s="317"/>
      <c r="F61" s="318"/>
      <c r="G61" s="245" t="s">
        <v>75</v>
      </c>
      <c r="H61" s="246"/>
      <c r="I61" s="246"/>
      <c r="J61" s="246"/>
      <c r="K61" s="246"/>
      <c r="L61" s="246"/>
      <c r="M61" s="171" t="s">
        <v>24</v>
      </c>
      <c r="N61" s="139" t="s">
        <v>76</v>
      </c>
      <c r="O61" s="139"/>
      <c r="P61" s="139"/>
      <c r="Q61" s="139"/>
      <c r="R61" s="139"/>
      <c r="S61" s="139"/>
      <c r="T61" s="344"/>
      <c r="U61" s="344"/>
      <c r="V61" s="344"/>
      <c r="W61" s="344"/>
      <c r="X61" s="344"/>
      <c r="Y61" s="344"/>
      <c r="Z61" s="344"/>
      <c r="AA61" s="344"/>
      <c r="AB61" s="344"/>
      <c r="AC61" s="139" t="s">
        <v>169</v>
      </c>
      <c r="AD61" s="26"/>
      <c r="AE61" s="179" t="s">
        <v>24</v>
      </c>
      <c r="AF61" s="139" t="s">
        <v>19</v>
      </c>
      <c r="AG61" s="139"/>
      <c r="AH61" s="153"/>
      <c r="AI61" s="183" t="s">
        <v>24</v>
      </c>
      <c r="AJ61" s="139" t="s">
        <v>25</v>
      </c>
      <c r="AK61" s="158"/>
    </row>
    <row r="62" spans="2:37" s="7" customFormat="1" ht="12.75" customHeight="1">
      <c r="B62" s="279"/>
      <c r="C62" s="221" t="s">
        <v>77</v>
      </c>
      <c r="D62" s="222"/>
      <c r="E62" s="222"/>
      <c r="F62" s="237"/>
      <c r="G62" s="85"/>
      <c r="H62" s="86"/>
      <c r="I62" s="86"/>
      <c r="J62" s="86"/>
      <c r="K62" s="86"/>
      <c r="L62" s="86"/>
      <c r="M62" s="172" t="s">
        <v>170</v>
      </c>
      <c r="N62" s="100" t="s">
        <v>78</v>
      </c>
      <c r="O62" s="100"/>
      <c r="P62" s="100"/>
      <c r="Q62" s="343"/>
      <c r="R62" s="343"/>
      <c r="S62" s="343"/>
      <c r="T62" s="343"/>
      <c r="U62" s="343"/>
      <c r="V62" s="343"/>
      <c r="W62" s="343"/>
      <c r="X62" s="343"/>
      <c r="Y62" s="343"/>
      <c r="Z62" s="343"/>
      <c r="AA62" s="343"/>
      <c r="AB62" s="343"/>
      <c r="AC62" s="100" t="s">
        <v>161</v>
      </c>
      <c r="AD62" s="17"/>
      <c r="AE62" s="177" t="s">
        <v>24</v>
      </c>
      <c r="AF62" s="238"/>
      <c r="AG62" s="238"/>
      <c r="AH62" s="239"/>
      <c r="AI62" s="161" t="s">
        <v>24</v>
      </c>
      <c r="AJ62" s="88" t="s">
        <v>26</v>
      </c>
      <c r="AK62" s="157"/>
    </row>
    <row r="63" spans="2:37" s="7" customFormat="1" ht="15" customHeight="1">
      <c r="B63" s="279"/>
      <c r="C63" s="281" t="s">
        <v>79</v>
      </c>
      <c r="D63" s="282"/>
      <c r="E63" s="282"/>
      <c r="F63" s="283"/>
      <c r="G63" s="245" t="s">
        <v>80</v>
      </c>
      <c r="H63" s="246"/>
      <c r="I63" s="246"/>
      <c r="J63" s="246"/>
      <c r="K63" s="246"/>
      <c r="L63" s="246"/>
      <c r="M63" s="173" t="s">
        <v>24</v>
      </c>
      <c r="N63" s="88" t="s">
        <v>81</v>
      </c>
      <c r="O63" s="88"/>
      <c r="P63" s="88"/>
      <c r="Q63" s="88"/>
      <c r="R63" s="88"/>
      <c r="S63" s="88"/>
      <c r="T63" s="88"/>
      <c r="U63" s="88"/>
      <c r="V63" s="88"/>
      <c r="W63" s="88"/>
      <c r="X63" s="88"/>
      <c r="Y63" s="88"/>
      <c r="Z63" s="88"/>
      <c r="AA63" s="141"/>
      <c r="AB63" s="88"/>
      <c r="AC63" s="88"/>
      <c r="AD63" s="88"/>
      <c r="AE63" s="178"/>
      <c r="AF63" s="90"/>
      <c r="AG63" s="88"/>
      <c r="AH63" s="151"/>
      <c r="AI63" s="181"/>
      <c r="AJ63" s="2"/>
      <c r="AK63" s="28"/>
    </row>
    <row r="64" spans="2:37" s="7" customFormat="1" ht="12.75" customHeight="1">
      <c r="B64" s="279"/>
      <c r="C64" s="89"/>
      <c r="D64" s="90"/>
      <c r="E64" s="90"/>
      <c r="F64" s="91"/>
      <c r="G64" s="87"/>
      <c r="H64" s="88"/>
      <c r="I64" s="88"/>
      <c r="J64" s="88"/>
      <c r="K64" s="88"/>
      <c r="L64" s="88"/>
      <c r="M64" s="174"/>
      <c r="N64" s="88" t="s">
        <v>82</v>
      </c>
      <c r="O64" s="88"/>
      <c r="P64" s="88"/>
      <c r="Q64" s="345"/>
      <c r="R64" s="345"/>
      <c r="S64" s="345"/>
      <c r="T64" s="345"/>
      <c r="U64" s="345"/>
      <c r="V64" s="345"/>
      <c r="W64" s="345"/>
      <c r="X64" s="345"/>
      <c r="Y64" s="345"/>
      <c r="Z64" s="345"/>
      <c r="AA64" s="345"/>
      <c r="AB64" s="345"/>
      <c r="AC64" s="88" t="s">
        <v>171</v>
      </c>
      <c r="AD64" s="88"/>
      <c r="AE64" s="178"/>
      <c r="AF64" s="88"/>
      <c r="AG64" s="88"/>
      <c r="AH64" s="151"/>
      <c r="AI64" s="13"/>
      <c r="AJ64" s="2"/>
      <c r="AK64" s="28"/>
    </row>
    <row r="65" spans="2:37" s="7" customFormat="1" ht="15" customHeight="1" thickBot="1">
      <c r="B65" s="280"/>
      <c r="C65" s="94"/>
      <c r="D65" s="95"/>
      <c r="E65" s="95"/>
      <c r="F65" s="96"/>
      <c r="G65" s="99"/>
      <c r="H65" s="100"/>
      <c r="I65" s="100"/>
      <c r="J65" s="100"/>
      <c r="K65" s="100"/>
      <c r="L65" s="100"/>
      <c r="M65" s="175" t="s">
        <v>147</v>
      </c>
      <c r="N65" s="143" t="s">
        <v>78</v>
      </c>
      <c r="O65" s="143"/>
      <c r="P65" s="143"/>
      <c r="Q65" s="256"/>
      <c r="R65" s="256"/>
      <c r="S65" s="256"/>
      <c r="T65" s="256"/>
      <c r="U65" s="256"/>
      <c r="V65" s="256"/>
      <c r="W65" s="256"/>
      <c r="X65" s="256"/>
      <c r="Y65" s="256"/>
      <c r="Z65" s="256"/>
      <c r="AA65" s="256"/>
      <c r="AB65" s="256"/>
      <c r="AC65" s="143" t="s">
        <v>161</v>
      </c>
      <c r="AD65" s="143"/>
      <c r="AE65" s="36"/>
      <c r="AF65" s="37"/>
      <c r="AG65" s="37"/>
      <c r="AH65" s="38"/>
      <c r="AI65" s="16"/>
      <c r="AJ65" s="17"/>
      <c r="AK65" s="33"/>
    </row>
    <row r="66" spans="2:37" s="7" customFormat="1" ht="12.75" customHeight="1">
      <c r="B66" s="70"/>
      <c r="C66" s="30"/>
      <c r="D66" s="30"/>
      <c r="E66" s="30"/>
      <c r="F66" s="30"/>
      <c r="G66" s="2"/>
      <c r="H66" s="2"/>
      <c r="I66" s="2"/>
      <c r="J66" s="2"/>
      <c r="K66" s="2"/>
      <c r="L66" s="2"/>
      <c r="M66" s="71"/>
      <c r="N66" s="29"/>
      <c r="O66" s="68"/>
      <c r="P66" s="68"/>
      <c r="Q66" s="68"/>
      <c r="R66" s="68"/>
      <c r="S66" s="68"/>
      <c r="T66" s="68"/>
      <c r="U66" s="68"/>
      <c r="V66" s="68"/>
      <c r="W66" s="68"/>
      <c r="X66" s="68"/>
      <c r="Y66" s="68"/>
      <c r="Z66" s="68"/>
      <c r="AA66" s="68"/>
      <c r="AB66" s="68"/>
      <c r="AC66" s="68"/>
      <c r="AD66" s="68"/>
      <c r="AE66" s="13"/>
      <c r="AF66" s="2"/>
      <c r="AG66" s="2"/>
      <c r="AH66" s="370"/>
      <c r="AI66" s="370"/>
      <c r="AJ66" s="370"/>
      <c r="AK66" s="370"/>
    </row>
    <row r="67" spans="2:37" s="7" customFormat="1" ht="12.75" customHeight="1">
      <c r="B67" s="70"/>
      <c r="C67" s="30"/>
      <c r="D67" s="30"/>
      <c r="E67" s="30"/>
      <c r="F67" s="30"/>
      <c r="G67" s="2"/>
      <c r="H67" s="2"/>
      <c r="I67" s="2"/>
      <c r="J67" s="2"/>
      <c r="K67" s="2"/>
      <c r="L67" s="2"/>
      <c r="M67" s="71"/>
      <c r="N67" s="29"/>
      <c r="O67" s="68"/>
      <c r="P67" s="68"/>
      <c r="Q67" s="68"/>
      <c r="R67" s="68"/>
      <c r="S67" s="68"/>
      <c r="T67" s="68"/>
      <c r="U67" s="68"/>
      <c r="V67" s="68"/>
      <c r="W67" s="68"/>
      <c r="X67" s="68"/>
      <c r="Y67" s="68"/>
      <c r="Z67" s="68"/>
      <c r="AA67" s="68"/>
      <c r="AB67" s="68"/>
      <c r="AC67" s="68"/>
      <c r="AD67" s="68"/>
      <c r="AE67" s="13"/>
      <c r="AF67" s="2"/>
      <c r="AG67" s="2"/>
      <c r="AH67" s="1"/>
      <c r="AI67" s="1"/>
      <c r="AJ67" s="1"/>
      <c r="AK67" s="1"/>
    </row>
    <row r="68" spans="2:37" s="7" customFormat="1" ht="12.75" customHeight="1">
      <c r="B68" s="70"/>
      <c r="C68" s="30"/>
      <c r="D68" s="30"/>
      <c r="E68" s="30"/>
      <c r="F68" s="30"/>
      <c r="G68" s="2"/>
      <c r="H68" s="2"/>
      <c r="I68" s="2"/>
      <c r="J68" s="2"/>
      <c r="K68" s="2"/>
      <c r="L68" s="2"/>
      <c r="M68" s="71"/>
      <c r="N68" s="29"/>
      <c r="O68" s="68"/>
      <c r="P68" s="68"/>
      <c r="Q68" s="68"/>
      <c r="R68" s="68"/>
      <c r="S68" s="68"/>
      <c r="T68" s="68"/>
      <c r="U68" s="68"/>
      <c r="V68" s="68"/>
      <c r="W68" s="68"/>
      <c r="X68" s="68"/>
      <c r="Y68" s="68"/>
      <c r="Z68" s="68"/>
      <c r="AA68" s="68"/>
      <c r="AB68" s="68"/>
      <c r="AC68" s="68"/>
      <c r="AD68" s="68"/>
      <c r="AE68" s="13"/>
      <c r="AF68" s="2"/>
      <c r="AG68" s="2"/>
      <c r="AH68" s="1"/>
      <c r="AI68" s="1"/>
      <c r="AJ68" s="1"/>
      <c r="AK68" s="1"/>
    </row>
    <row r="69" spans="2:37" s="7" customFormat="1" ht="12.75" customHeight="1">
      <c r="B69" s="70"/>
      <c r="C69" s="30"/>
      <c r="D69" s="30"/>
      <c r="E69" s="30"/>
      <c r="F69" s="30"/>
      <c r="G69" s="2"/>
      <c r="H69" s="2"/>
      <c r="I69" s="2"/>
      <c r="J69" s="2"/>
      <c r="K69" s="2"/>
      <c r="L69" s="2"/>
      <c r="M69" s="71"/>
      <c r="N69" s="29"/>
      <c r="O69" s="68"/>
      <c r="P69" s="68"/>
      <c r="Q69" s="68"/>
      <c r="R69" s="68"/>
      <c r="S69" s="68"/>
      <c r="T69" s="68"/>
      <c r="U69" s="68"/>
      <c r="V69" s="68"/>
      <c r="W69" s="68"/>
      <c r="X69" s="68"/>
      <c r="Y69" s="68"/>
      <c r="Z69" s="68"/>
      <c r="AA69" s="68"/>
      <c r="AB69" s="68"/>
      <c r="AC69" s="68"/>
      <c r="AD69" s="68"/>
      <c r="AE69" s="13"/>
      <c r="AF69" s="2"/>
      <c r="AG69" s="2"/>
      <c r="AH69" s="1"/>
      <c r="AI69" s="1"/>
      <c r="AJ69" s="1"/>
      <c r="AK69" s="1"/>
    </row>
    <row r="70" spans="2:37" s="7" customFormat="1" ht="12.75" customHeight="1">
      <c r="B70" s="70"/>
      <c r="C70" s="30"/>
      <c r="D70" s="30"/>
      <c r="E70" s="30"/>
      <c r="F70" s="30"/>
      <c r="G70" s="2"/>
      <c r="H70" s="2"/>
      <c r="I70" s="2"/>
      <c r="J70" s="2"/>
      <c r="K70" s="2"/>
      <c r="L70" s="2"/>
      <c r="M70" s="71"/>
      <c r="N70" s="29"/>
      <c r="O70" s="68"/>
      <c r="P70" s="68"/>
      <c r="Q70" s="68"/>
      <c r="R70" s="68"/>
      <c r="S70" s="68"/>
      <c r="T70" s="68"/>
      <c r="U70" s="68"/>
      <c r="V70" s="68"/>
      <c r="W70" s="68"/>
      <c r="X70" s="68"/>
      <c r="Y70" s="68"/>
      <c r="Z70" s="68"/>
      <c r="AA70" s="68"/>
      <c r="AB70" s="68"/>
      <c r="AC70" s="68"/>
      <c r="AD70" s="68"/>
      <c r="AE70" s="13"/>
      <c r="AF70" s="2"/>
      <c r="AG70" s="2"/>
      <c r="AH70" s="1"/>
      <c r="AI70" s="1"/>
      <c r="AJ70" s="1"/>
      <c r="AK70" s="1"/>
    </row>
    <row r="71" spans="2:37" s="7" customFormat="1" ht="7.5" customHeight="1">
      <c r="B71" s="70"/>
      <c r="C71" s="30"/>
      <c r="D71" s="30"/>
      <c r="E71" s="30"/>
      <c r="F71" s="30"/>
      <c r="G71" s="2"/>
      <c r="H71" s="2"/>
      <c r="I71" s="2"/>
      <c r="J71" s="2"/>
      <c r="K71" s="2"/>
      <c r="L71" s="2"/>
      <c r="M71" s="71"/>
      <c r="N71" s="29"/>
      <c r="O71" s="68"/>
      <c r="P71" s="68"/>
      <c r="Q71" s="68"/>
      <c r="R71" s="68"/>
      <c r="S71" s="68"/>
      <c r="T71" s="68"/>
      <c r="U71" s="68"/>
      <c r="V71" s="68"/>
      <c r="W71" s="68"/>
      <c r="X71" s="68"/>
      <c r="Y71" s="68"/>
      <c r="Z71" s="68"/>
      <c r="AA71" s="68"/>
      <c r="AB71" s="68"/>
      <c r="AC71" s="68"/>
      <c r="AD71" s="68"/>
      <c r="AE71" s="13"/>
      <c r="AF71" s="2"/>
      <c r="AG71" s="2"/>
      <c r="AH71" s="1"/>
      <c r="AI71" s="1"/>
      <c r="AJ71" s="1"/>
      <c r="AK71" s="1"/>
    </row>
    <row r="72" spans="2:37" s="7" customFormat="1" ht="6" customHeight="1">
      <c r="B72" s="70"/>
      <c r="C72" s="30"/>
      <c r="D72" s="30"/>
      <c r="E72" s="30"/>
      <c r="F72" s="30"/>
      <c r="G72" s="2"/>
      <c r="H72" s="2"/>
      <c r="I72" s="2"/>
      <c r="J72" s="2"/>
      <c r="K72" s="2"/>
      <c r="L72" s="2"/>
      <c r="M72" s="71"/>
      <c r="N72" s="29"/>
      <c r="O72" s="68"/>
      <c r="P72" s="68"/>
      <c r="Q72" s="68"/>
      <c r="R72" s="68"/>
      <c r="S72" s="68"/>
      <c r="T72" s="68"/>
      <c r="U72" s="68"/>
      <c r="V72" s="68"/>
      <c r="W72" s="68"/>
      <c r="X72" s="68"/>
      <c r="Y72" s="68"/>
      <c r="Z72" s="68"/>
      <c r="AA72" s="68"/>
      <c r="AB72" s="68"/>
      <c r="AC72" s="68"/>
      <c r="AD72" s="68"/>
      <c r="AE72" s="13"/>
      <c r="AF72" s="2"/>
      <c r="AG72" s="352">
        <v>42461</v>
      </c>
      <c r="AH72" s="353"/>
      <c r="AI72" s="353"/>
      <c r="AJ72" s="353"/>
      <c r="AK72" s="353"/>
    </row>
    <row r="73" spans="2:37" s="7" customFormat="1" ht="12.75" customHeight="1">
      <c r="B73" s="70"/>
      <c r="C73" s="30"/>
      <c r="D73" s="30"/>
      <c r="E73" s="30"/>
      <c r="F73" s="30"/>
      <c r="G73" s="2"/>
      <c r="H73" s="2"/>
      <c r="I73" s="2"/>
      <c r="J73" s="2"/>
      <c r="K73" s="2"/>
      <c r="L73" s="2"/>
      <c r="M73" s="71"/>
      <c r="N73" s="29"/>
      <c r="O73" s="68"/>
      <c r="P73" s="68"/>
      <c r="Q73" s="68"/>
      <c r="R73" s="68"/>
      <c r="S73" s="68"/>
      <c r="T73" s="68"/>
      <c r="U73" s="68"/>
      <c r="V73" s="68"/>
      <c r="W73" s="68"/>
      <c r="X73" s="68"/>
      <c r="Y73" s="68"/>
      <c r="Z73" s="68"/>
      <c r="AA73" s="68"/>
      <c r="AB73" s="68"/>
      <c r="AC73" s="68"/>
      <c r="AD73" s="68"/>
      <c r="AE73" s="13"/>
      <c r="AF73" s="2"/>
      <c r="AG73" s="353"/>
      <c r="AH73" s="353"/>
      <c r="AI73" s="353"/>
      <c r="AJ73" s="353"/>
      <c r="AK73" s="353"/>
    </row>
    <row r="74" spans="2:32" s="7" customFormat="1" ht="12.75" customHeight="1">
      <c r="B74" s="70"/>
      <c r="C74" s="30"/>
      <c r="D74" s="30"/>
      <c r="E74" s="30"/>
      <c r="F74" s="30"/>
      <c r="G74" s="2"/>
      <c r="H74" s="2"/>
      <c r="I74" s="2"/>
      <c r="J74" s="2"/>
      <c r="K74" s="2"/>
      <c r="L74" s="2"/>
      <c r="M74" s="71"/>
      <c r="N74" s="29"/>
      <c r="O74" s="68"/>
      <c r="P74" s="68"/>
      <c r="Q74" s="68"/>
      <c r="R74" s="68"/>
      <c r="S74" s="68"/>
      <c r="T74" s="68"/>
      <c r="U74" s="68"/>
      <c r="V74" s="68"/>
      <c r="W74" s="68"/>
      <c r="X74" s="68"/>
      <c r="Y74" s="68"/>
      <c r="Z74" s="68"/>
      <c r="AA74" s="68"/>
      <c r="AB74" s="68"/>
      <c r="AC74" s="68"/>
      <c r="AD74" s="68"/>
      <c r="AE74" s="13"/>
      <c r="AF74" s="2"/>
    </row>
    <row r="75" spans="2:32" s="7" customFormat="1" ht="8.25" customHeight="1">
      <c r="B75" s="70"/>
      <c r="C75" s="30"/>
      <c r="D75" s="30"/>
      <c r="E75" s="30"/>
      <c r="F75" s="30"/>
      <c r="G75" s="2"/>
      <c r="H75" s="2"/>
      <c r="I75" s="2"/>
      <c r="J75" s="2"/>
      <c r="K75" s="2"/>
      <c r="L75" s="2"/>
      <c r="M75" s="71"/>
      <c r="N75" s="29"/>
      <c r="O75" s="68"/>
      <c r="P75" s="68"/>
      <c r="Q75" s="68"/>
      <c r="R75" s="68"/>
      <c r="S75" s="68"/>
      <c r="T75" s="68"/>
      <c r="U75" s="68"/>
      <c r="V75" s="68"/>
      <c r="W75" s="68"/>
      <c r="X75" s="68"/>
      <c r="Y75" s="68"/>
      <c r="Z75" s="68"/>
      <c r="AA75" s="68"/>
      <c r="AB75" s="68"/>
      <c r="AC75" s="68"/>
      <c r="AD75" s="68"/>
      <c r="AE75" s="13"/>
      <c r="AF75" s="2"/>
    </row>
    <row r="76" spans="2:37" ht="13.5">
      <c r="B76" s="75" t="s">
        <v>14</v>
      </c>
      <c r="C76" s="75"/>
      <c r="D76" s="75"/>
      <c r="E76" s="75"/>
      <c r="F76" s="75"/>
      <c r="G76" s="75"/>
      <c r="AB76" s="284" t="s">
        <v>131</v>
      </c>
      <c r="AC76" s="285"/>
      <c r="AD76" s="285"/>
      <c r="AE76" s="285"/>
      <c r="AF76" s="285"/>
      <c r="AG76" s="285"/>
      <c r="AH76" s="285"/>
      <c r="AI76" s="285"/>
      <c r="AJ76" s="285"/>
      <c r="AK76" s="286"/>
    </row>
    <row r="77" spans="2:37" ht="4.5" customHeight="1">
      <c r="B77" s="75"/>
      <c r="C77" s="75"/>
      <c r="D77" s="75"/>
      <c r="E77" s="75"/>
      <c r="F77" s="75"/>
      <c r="G77" s="75"/>
      <c r="AB77" s="214"/>
      <c r="AC77" s="214"/>
      <c r="AD77" s="214"/>
      <c r="AE77" s="214"/>
      <c r="AF77" s="214"/>
      <c r="AG77" s="214"/>
      <c r="AH77" s="214"/>
      <c r="AI77" s="214"/>
      <c r="AJ77" s="214"/>
      <c r="AK77" s="214"/>
    </row>
    <row r="78" spans="2:38" ht="24">
      <c r="B78" s="257" t="s">
        <v>38</v>
      </c>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66"/>
    </row>
    <row r="79" spans="18:34" s="4" customFormat="1" ht="19.5" customHeight="1">
      <c r="R79" s="5"/>
      <c r="S79" s="5"/>
      <c r="T79" s="5"/>
      <c r="U79" s="5"/>
      <c r="V79" s="5"/>
      <c r="W79" s="5"/>
      <c r="X79" s="5"/>
      <c r="Y79" s="5"/>
      <c r="Z79" s="5"/>
      <c r="AA79" s="5"/>
      <c r="AB79" s="5"/>
      <c r="AC79" s="5"/>
      <c r="AD79" s="5"/>
      <c r="AE79" s="6"/>
      <c r="AF79" s="5"/>
      <c r="AG79" s="5"/>
      <c r="AH79" s="5"/>
    </row>
    <row r="80" spans="3:38" ht="15" customHeight="1">
      <c r="C80" s="3"/>
      <c r="D80" s="3"/>
      <c r="AL80" s="66"/>
    </row>
    <row r="81" ht="14.25" customHeight="1"/>
    <row r="82" spans="2:37" s="10" customFormat="1" ht="15" customHeight="1">
      <c r="B82" s="259" t="s">
        <v>34</v>
      </c>
      <c r="C82" s="260"/>
      <c r="D82" s="260"/>
      <c r="E82" s="260"/>
      <c r="F82" s="260"/>
      <c r="G82" s="371" t="s">
        <v>103</v>
      </c>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10"/>
      <c r="AI82" s="259" t="s">
        <v>20</v>
      </c>
      <c r="AJ82" s="260"/>
      <c r="AK82" s="274"/>
    </row>
    <row r="83" spans="2:37" s="10" customFormat="1" ht="15" customHeight="1" thickBot="1">
      <c r="B83" s="261"/>
      <c r="C83" s="262"/>
      <c r="D83" s="262"/>
      <c r="E83" s="262"/>
      <c r="F83" s="262"/>
      <c r="G83" s="335" t="s">
        <v>21</v>
      </c>
      <c r="H83" s="311"/>
      <c r="I83" s="311"/>
      <c r="J83" s="311"/>
      <c r="K83" s="311"/>
      <c r="L83" s="312"/>
      <c r="M83" s="313" t="s">
        <v>3</v>
      </c>
      <c r="N83" s="314"/>
      <c r="O83" s="314"/>
      <c r="P83" s="314"/>
      <c r="Q83" s="314"/>
      <c r="R83" s="314"/>
      <c r="S83" s="314"/>
      <c r="T83" s="314"/>
      <c r="U83" s="314"/>
      <c r="V83" s="314"/>
      <c r="W83" s="314"/>
      <c r="X83" s="314"/>
      <c r="Y83" s="314"/>
      <c r="Z83" s="314"/>
      <c r="AA83" s="314"/>
      <c r="AB83" s="314"/>
      <c r="AC83" s="314"/>
      <c r="AD83" s="315"/>
      <c r="AE83" s="259" t="s">
        <v>22</v>
      </c>
      <c r="AF83" s="260"/>
      <c r="AG83" s="260"/>
      <c r="AH83" s="274"/>
      <c r="AI83" s="261" t="s">
        <v>23</v>
      </c>
      <c r="AJ83" s="262"/>
      <c r="AK83" s="300"/>
    </row>
    <row r="84" spans="2:37" s="7" customFormat="1" ht="15" customHeight="1">
      <c r="B84" s="336" t="s">
        <v>85</v>
      </c>
      <c r="C84" s="221" t="s">
        <v>86</v>
      </c>
      <c r="D84" s="222"/>
      <c r="E84" s="223"/>
      <c r="F84" s="224"/>
      <c r="G84" s="231" t="s">
        <v>60</v>
      </c>
      <c r="H84" s="232"/>
      <c r="I84" s="232"/>
      <c r="J84" s="241"/>
      <c r="K84" s="241"/>
      <c r="L84" s="241"/>
      <c r="M84" s="188" t="s">
        <v>144</v>
      </c>
      <c r="N84" s="144" t="s">
        <v>61</v>
      </c>
      <c r="O84" s="144"/>
      <c r="P84" s="189" t="s">
        <v>193</v>
      </c>
      <c r="Q84" s="208" t="s">
        <v>24</v>
      </c>
      <c r="R84" s="144" t="s">
        <v>126</v>
      </c>
      <c r="S84" s="144"/>
      <c r="T84" s="208" t="s">
        <v>24</v>
      </c>
      <c r="U84" s="144" t="s">
        <v>125</v>
      </c>
      <c r="V84" s="144" t="s">
        <v>194</v>
      </c>
      <c r="W84" s="11"/>
      <c r="X84" s="11"/>
      <c r="Y84" s="11"/>
      <c r="Z84" s="11"/>
      <c r="AA84" s="11"/>
      <c r="AB84" s="11"/>
      <c r="AC84" s="11"/>
      <c r="AD84" s="11"/>
      <c r="AE84" s="176" t="s">
        <v>24</v>
      </c>
      <c r="AF84" s="144" t="s">
        <v>19</v>
      </c>
      <c r="AG84" s="144"/>
      <c r="AH84" s="199"/>
      <c r="AI84" s="161" t="s">
        <v>24</v>
      </c>
      <c r="AJ84" s="88" t="s">
        <v>25</v>
      </c>
      <c r="AK84" s="157"/>
    </row>
    <row r="85" spans="2:37" s="7" customFormat="1" ht="12.75" customHeight="1">
      <c r="B85" s="336"/>
      <c r="C85" s="89"/>
      <c r="D85" s="90"/>
      <c r="E85" s="90"/>
      <c r="F85" s="91"/>
      <c r="G85" s="231" t="s">
        <v>62</v>
      </c>
      <c r="H85" s="232"/>
      <c r="I85" s="232"/>
      <c r="J85" s="241"/>
      <c r="K85" s="241"/>
      <c r="L85" s="241"/>
      <c r="M85" s="129" t="s">
        <v>37</v>
      </c>
      <c r="N85" s="88" t="s">
        <v>63</v>
      </c>
      <c r="O85" s="88"/>
      <c r="P85" s="130" t="s">
        <v>195</v>
      </c>
      <c r="Q85" s="167" t="s">
        <v>24</v>
      </c>
      <c r="R85" s="93" t="s">
        <v>114</v>
      </c>
      <c r="S85" s="93"/>
      <c r="T85" s="167" t="s">
        <v>24</v>
      </c>
      <c r="U85" s="93" t="s">
        <v>115</v>
      </c>
      <c r="V85" s="93" t="s">
        <v>116</v>
      </c>
      <c r="W85" s="2"/>
      <c r="X85" s="2"/>
      <c r="Y85" s="2"/>
      <c r="Z85" s="2"/>
      <c r="AA85" s="2"/>
      <c r="AB85" s="2"/>
      <c r="AC85" s="2"/>
      <c r="AD85" s="2"/>
      <c r="AE85" s="177" t="s">
        <v>24</v>
      </c>
      <c r="AF85" s="234"/>
      <c r="AG85" s="234"/>
      <c r="AH85" s="235"/>
      <c r="AI85" s="161" t="s">
        <v>24</v>
      </c>
      <c r="AJ85" s="88" t="s">
        <v>26</v>
      </c>
      <c r="AK85" s="157"/>
    </row>
    <row r="86" spans="2:37" s="7" customFormat="1" ht="12.75" customHeight="1">
      <c r="B86" s="336"/>
      <c r="C86" s="89"/>
      <c r="D86" s="90"/>
      <c r="E86" s="90"/>
      <c r="F86" s="91"/>
      <c r="G86" s="80"/>
      <c r="H86" s="81"/>
      <c r="I86" s="81"/>
      <c r="J86" s="185"/>
      <c r="K86" s="185"/>
      <c r="L86" s="185"/>
      <c r="M86" s="129" t="s">
        <v>37</v>
      </c>
      <c r="N86" s="88" t="s">
        <v>65</v>
      </c>
      <c r="O86" s="88"/>
      <c r="P86" s="130" t="s">
        <v>113</v>
      </c>
      <c r="Q86" s="167" t="s">
        <v>24</v>
      </c>
      <c r="R86" s="93" t="s">
        <v>114</v>
      </c>
      <c r="S86" s="93"/>
      <c r="T86" s="167" t="s">
        <v>24</v>
      </c>
      <c r="U86" s="93" t="s">
        <v>115</v>
      </c>
      <c r="V86" s="93" t="s">
        <v>116</v>
      </c>
      <c r="W86" s="2"/>
      <c r="X86" s="2"/>
      <c r="Y86" s="2"/>
      <c r="Z86" s="2"/>
      <c r="AA86" s="2"/>
      <c r="AB86" s="2"/>
      <c r="AC86" s="2"/>
      <c r="AD86" s="2"/>
      <c r="AE86" s="178"/>
      <c r="AF86" s="88"/>
      <c r="AG86" s="88"/>
      <c r="AH86" s="151"/>
      <c r="AI86" s="13"/>
      <c r="AJ86" s="88"/>
      <c r="AK86" s="157"/>
    </row>
    <row r="87" spans="2:37" s="7" customFormat="1" ht="12.75" customHeight="1">
      <c r="B87" s="336"/>
      <c r="C87" s="94"/>
      <c r="D87" s="95"/>
      <c r="E87" s="95"/>
      <c r="F87" s="96"/>
      <c r="G87" s="85"/>
      <c r="H87" s="86"/>
      <c r="I87" s="86"/>
      <c r="J87" s="186"/>
      <c r="K87" s="186"/>
      <c r="L87" s="186"/>
      <c r="M87" s="134" t="s">
        <v>37</v>
      </c>
      <c r="N87" s="100" t="s">
        <v>66</v>
      </c>
      <c r="O87" s="100"/>
      <c r="P87" s="131" t="s">
        <v>113</v>
      </c>
      <c r="Q87" s="168" t="s">
        <v>24</v>
      </c>
      <c r="R87" s="137" t="s">
        <v>114</v>
      </c>
      <c r="S87" s="137"/>
      <c r="T87" s="168" t="s">
        <v>24</v>
      </c>
      <c r="U87" s="137" t="s">
        <v>115</v>
      </c>
      <c r="V87" s="137" t="s">
        <v>116</v>
      </c>
      <c r="W87" s="17"/>
      <c r="X87" s="17"/>
      <c r="Y87" s="17"/>
      <c r="Z87" s="17"/>
      <c r="AA87" s="17"/>
      <c r="AB87" s="17"/>
      <c r="AC87" s="17"/>
      <c r="AD87" s="17"/>
      <c r="AE87" s="180"/>
      <c r="AF87" s="100"/>
      <c r="AG87" s="100"/>
      <c r="AH87" s="154"/>
      <c r="AI87" s="16"/>
      <c r="AJ87" s="100"/>
      <c r="AK87" s="159"/>
    </row>
    <row r="88" spans="2:37" s="7" customFormat="1" ht="15" customHeight="1">
      <c r="B88" s="336"/>
      <c r="C88" s="263" t="s">
        <v>68</v>
      </c>
      <c r="D88" s="264"/>
      <c r="E88" s="265"/>
      <c r="F88" s="266"/>
      <c r="G88" s="245" t="s">
        <v>69</v>
      </c>
      <c r="H88" s="246"/>
      <c r="I88" s="246"/>
      <c r="J88" s="246"/>
      <c r="K88" s="246"/>
      <c r="L88" s="246"/>
      <c r="M88" s="119" t="s">
        <v>167</v>
      </c>
      <c r="N88" s="132" t="s">
        <v>61</v>
      </c>
      <c r="O88" s="132"/>
      <c r="P88" s="133" t="s">
        <v>113</v>
      </c>
      <c r="Q88" s="169" t="s">
        <v>24</v>
      </c>
      <c r="R88" s="138" t="s">
        <v>114</v>
      </c>
      <c r="S88" s="138"/>
      <c r="T88" s="169" t="s">
        <v>24</v>
      </c>
      <c r="U88" s="138" t="s">
        <v>115</v>
      </c>
      <c r="V88" s="138" t="s">
        <v>116</v>
      </c>
      <c r="W88" s="19"/>
      <c r="X88" s="19"/>
      <c r="Y88" s="19"/>
      <c r="Z88" s="19"/>
      <c r="AA88" s="19"/>
      <c r="AB88" s="19"/>
      <c r="AC88" s="19"/>
      <c r="AD88" s="62"/>
      <c r="AE88" s="179" t="s">
        <v>24</v>
      </c>
      <c r="AF88" s="139" t="s">
        <v>19</v>
      </c>
      <c r="AG88" s="139"/>
      <c r="AH88" s="153"/>
      <c r="AI88" s="183" t="s">
        <v>24</v>
      </c>
      <c r="AJ88" s="139" t="s">
        <v>25</v>
      </c>
      <c r="AK88" s="158"/>
    </row>
    <row r="89" spans="2:37" s="7" customFormat="1" ht="12.75" customHeight="1">
      <c r="B89" s="336"/>
      <c r="C89" s="89"/>
      <c r="D89" s="90"/>
      <c r="E89" s="90"/>
      <c r="F89" s="91"/>
      <c r="G89" s="231" t="s">
        <v>70</v>
      </c>
      <c r="H89" s="232"/>
      <c r="I89" s="232"/>
      <c r="J89" s="232"/>
      <c r="K89" s="232"/>
      <c r="L89" s="232"/>
      <c r="M89" s="129" t="s">
        <v>165</v>
      </c>
      <c r="N89" s="93" t="s">
        <v>63</v>
      </c>
      <c r="O89" s="93"/>
      <c r="P89" s="130" t="s">
        <v>113</v>
      </c>
      <c r="Q89" s="167" t="s">
        <v>24</v>
      </c>
      <c r="R89" s="93" t="s">
        <v>114</v>
      </c>
      <c r="S89" s="93"/>
      <c r="T89" s="167" t="s">
        <v>24</v>
      </c>
      <c r="U89" s="93" t="s">
        <v>115</v>
      </c>
      <c r="V89" s="93" t="s">
        <v>116</v>
      </c>
      <c r="W89" s="20"/>
      <c r="X89" s="20"/>
      <c r="Y89" s="20"/>
      <c r="Z89" s="20"/>
      <c r="AA89" s="20"/>
      <c r="AB89" s="20"/>
      <c r="AC89" s="20"/>
      <c r="AD89" s="43"/>
      <c r="AE89" s="161" t="s">
        <v>24</v>
      </c>
      <c r="AF89" s="234"/>
      <c r="AG89" s="234"/>
      <c r="AH89" s="235"/>
      <c r="AI89" s="161" t="s">
        <v>24</v>
      </c>
      <c r="AJ89" s="88" t="s">
        <v>26</v>
      </c>
      <c r="AK89" s="157"/>
    </row>
    <row r="90" spans="2:37" s="7" customFormat="1" ht="12.75" customHeight="1">
      <c r="B90" s="336"/>
      <c r="C90" s="89"/>
      <c r="D90" s="90"/>
      <c r="E90" s="90"/>
      <c r="F90" s="91"/>
      <c r="G90" s="80"/>
      <c r="H90" s="81"/>
      <c r="I90" s="81"/>
      <c r="J90" s="185"/>
      <c r="K90" s="185"/>
      <c r="L90" s="185"/>
      <c r="M90" s="129" t="s">
        <v>166</v>
      </c>
      <c r="N90" s="93" t="s">
        <v>65</v>
      </c>
      <c r="O90" s="93"/>
      <c r="P90" s="130" t="s">
        <v>113</v>
      </c>
      <c r="Q90" s="167" t="s">
        <v>24</v>
      </c>
      <c r="R90" s="93" t="s">
        <v>114</v>
      </c>
      <c r="S90" s="93"/>
      <c r="T90" s="167" t="s">
        <v>24</v>
      </c>
      <c r="U90" s="93" t="s">
        <v>115</v>
      </c>
      <c r="V90" s="93" t="s">
        <v>116</v>
      </c>
      <c r="W90" s="20"/>
      <c r="X90" s="20"/>
      <c r="Y90" s="20"/>
      <c r="Z90" s="20"/>
      <c r="AA90" s="20"/>
      <c r="AB90" s="20"/>
      <c r="AC90" s="20"/>
      <c r="AD90" s="43"/>
      <c r="AE90" s="181"/>
      <c r="AF90" s="90"/>
      <c r="AG90" s="88"/>
      <c r="AH90" s="151"/>
      <c r="AI90" s="181"/>
      <c r="AJ90" s="88"/>
      <c r="AK90" s="157"/>
    </row>
    <row r="91" spans="2:37" s="7" customFormat="1" ht="12.75" customHeight="1">
      <c r="B91" s="336"/>
      <c r="C91" s="89"/>
      <c r="D91" s="90"/>
      <c r="E91" s="90"/>
      <c r="F91" s="91"/>
      <c r="G91" s="80"/>
      <c r="H91" s="81"/>
      <c r="I91" s="81"/>
      <c r="J91" s="185"/>
      <c r="K91" s="185"/>
      <c r="L91" s="185"/>
      <c r="M91" s="129" t="s">
        <v>166</v>
      </c>
      <c r="N91" s="93" t="s">
        <v>66</v>
      </c>
      <c r="O91" s="93"/>
      <c r="P91" s="130" t="s">
        <v>113</v>
      </c>
      <c r="Q91" s="167" t="s">
        <v>24</v>
      </c>
      <c r="R91" s="93" t="s">
        <v>114</v>
      </c>
      <c r="S91" s="93"/>
      <c r="T91" s="167" t="s">
        <v>24</v>
      </c>
      <c r="U91" s="93" t="s">
        <v>115</v>
      </c>
      <c r="V91" s="93" t="s">
        <v>116</v>
      </c>
      <c r="W91" s="20"/>
      <c r="X91" s="20"/>
      <c r="Y91" s="20"/>
      <c r="Z91" s="20"/>
      <c r="AA91" s="20"/>
      <c r="AB91" s="20"/>
      <c r="AC91" s="20"/>
      <c r="AD91" s="43"/>
      <c r="AE91" s="181"/>
      <c r="AF91" s="152"/>
      <c r="AG91" s="88"/>
      <c r="AH91" s="151"/>
      <c r="AI91" s="13"/>
      <c r="AJ91" s="88"/>
      <c r="AK91" s="157"/>
    </row>
    <row r="92" spans="2:37" s="7" customFormat="1" ht="12.75" customHeight="1">
      <c r="B92" s="336"/>
      <c r="C92" s="89"/>
      <c r="D92" s="90"/>
      <c r="E92" s="90"/>
      <c r="F92" s="91"/>
      <c r="G92" s="80"/>
      <c r="H92" s="81"/>
      <c r="I92" s="81"/>
      <c r="J92" s="185"/>
      <c r="K92" s="185"/>
      <c r="L92" s="185"/>
      <c r="M92" s="362" t="s">
        <v>24</v>
      </c>
      <c r="N92" s="357" t="s">
        <v>218</v>
      </c>
      <c r="O92" s="358"/>
      <c r="P92" s="358"/>
      <c r="Q92" s="358"/>
      <c r="R92" s="358"/>
      <c r="S92" s="358"/>
      <c r="T92" s="358"/>
      <c r="U92" s="358"/>
      <c r="V92" s="358"/>
      <c r="W92" s="358"/>
      <c r="X92" s="358"/>
      <c r="Y92" s="358"/>
      <c r="Z92" s="358"/>
      <c r="AA92" s="358"/>
      <c r="AB92" s="358"/>
      <c r="AC92" s="358"/>
      <c r="AD92" s="359"/>
      <c r="AE92" s="15"/>
      <c r="AF92" s="90"/>
      <c r="AG92" s="88"/>
      <c r="AH92" s="151"/>
      <c r="AI92" s="13"/>
      <c r="AJ92" s="88"/>
      <c r="AK92" s="157"/>
    </row>
    <row r="93" spans="2:37" s="7" customFormat="1" ht="12.75" customHeight="1">
      <c r="B93" s="336"/>
      <c r="C93" s="94"/>
      <c r="D93" s="95"/>
      <c r="E93" s="95"/>
      <c r="F93" s="96"/>
      <c r="G93" s="85"/>
      <c r="H93" s="86"/>
      <c r="I93" s="86"/>
      <c r="J93" s="186"/>
      <c r="K93" s="186"/>
      <c r="L93" s="186"/>
      <c r="M93" s="363"/>
      <c r="N93" s="360"/>
      <c r="O93" s="360"/>
      <c r="P93" s="360"/>
      <c r="Q93" s="360"/>
      <c r="R93" s="360"/>
      <c r="S93" s="360"/>
      <c r="T93" s="360"/>
      <c r="U93" s="360"/>
      <c r="V93" s="360"/>
      <c r="W93" s="360"/>
      <c r="X93" s="360"/>
      <c r="Y93" s="360"/>
      <c r="Z93" s="360"/>
      <c r="AA93" s="360"/>
      <c r="AB93" s="360"/>
      <c r="AC93" s="360"/>
      <c r="AD93" s="361"/>
      <c r="AE93" s="24"/>
      <c r="AF93" s="95"/>
      <c r="AG93" s="100"/>
      <c r="AH93" s="154"/>
      <c r="AI93" s="16"/>
      <c r="AJ93" s="100"/>
      <c r="AK93" s="159"/>
    </row>
    <row r="94" spans="2:37" s="7" customFormat="1" ht="12.75" customHeight="1">
      <c r="B94" s="336"/>
      <c r="C94" s="263" t="s">
        <v>87</v>
      </c>
      <c r="D94" s="264"/>
      <c r="E94" s="265"/>
      <c r="F94" s="266"/>
      <c r="G94" s="263" t="s">
        <v>88</v>
      </c>
      <c r="H94" s="264"/>
      <c r="I94" s="264"/>
      <c r="J94" s="265"/>
      <c r="K94" s="265"/>
      <c r="L94" s="265"/>
      <c r="M94" s="190" t="s">
        <v>196</v>
      </c>
      <c r="N94" s="191" t="s">
        <v>11</v>
      </c>
      <c r="O94" s="191"/>
      <c r="P94" s="191"/>
      <c r="Q94" s="191"/>
      <c r="R94" s="191"/>
      <c r="S94" s="39"/>
      <c r="T94" s="39"/>
      <c r="U94" s="39"/>
      <c r="V94" s="39"/>
      <c r="W94" s="39"/>
      <c r="X94" s="39"/>
      <c r="Y94" s="39"/>
      <c r="Z94" s="39"/>
      <c r="AA94" s="39"/>
      <c r="AB94" s="39"/>
      <c r="AC94" s="39"/>
      <c r="AD94" s="40"/>
      <c r="AE94" s="206" t="s">
        <v>24</v>
      </c>
      <c r="AF94" s="191" t="s">
        <v>19</v>
      </c>
      <c r="AG94" s="191"/>
      <c r="AH94" s="200"/>
      <c r="AI94" s="204" t="s">
        <v>24</v>
      </c>
      <c r="AJ94" s="191" t="s">
        <v>25</v>
      </c>
      <c r="AK94" s="196"/>
    </row>
    <row r="95" spans="2:37" s="7" customFormat="1" ht="12.75" customHeight="1">
      <c r="B95" s="336"/>
      <c r="C95" s="89"/>
      <c r="D95" s="90"/>
      <c r="E95" s="90"/>
      <c r="F95" s="91"/>
      <c r="G95" s="221" t="s">
        <v>90</v>
      </c>
      <c r="H95" s="222"/>
      <c r="I95" s="222"/>
      <c r="J95" s="223"/>
      <c r="K95" s="223"/>
      <c r="L95" s="223"/>
      <c r="M95" s="60"/>
      <c r="N95" s="167" t="s">
        <v>24</v>
      </c>
      <c r="O95" s="247" t="s">
        <v>219</v>
      </c>
      <c r="P95" s="238"/>
      <c r="Q95" s="238"/>
      <c r="R95" s="238"/>
      <c r="S95" s="238"/>
      <c r="T95" s="238"/>
      <c r="U95" s="238"/>
      <c r="V95" s="238"/>
      <c r="W95" s="238"/>
      <c r="X95" s="238"/>
      <c r="Y95" s="238"/>
      <c r="Z95" s="238"/>
      <c r="AA95" s="238"/>
      <c r="AB95" s="238"/>
      <c r="AC95" s="238"/>
      <c r="AD95" s="248"/>
      <c r="AE95" s="207" t="s">
        <v>24</v>
      </c>
      <c r="AF95" s="90" t="s">
        <v>89</v>
      </c>
      <c r="AG95" s="90"/>
      <c r="AH95" s="201"/>
      <c r="AI95" s="205" t="s">
        <v>24</v>
      </c>
      <c r="AJ95" s="90" t="s">
        <v>26</v>
      </c>
      <c r="AK95" s="91"/>
    </row>
    <row r="96" spans="2:37" s="7" customFormat="1" ht="12.75" customHeight="1">
      <c r="B96" s="336"/>
      <c r="C96" s="89"/>
      <c r="D96" s="90"/>
      <c r="E96" s="90"/>
      <c r="F96" s="91"/>
      <c r="G96" s="221" t="s">
        <v>84</v>
      </c>
      <c r="H96" s="222"/>
      <c r="I96" s="222"/>
      <c r="J96" s="223"/>
      <c r="K96" s="223"/>
      <c r="L96" s="223"/>
      <c r="M96" s="61"/>
      <c r="N96" s="31"/>
      <c r="O96" s="249"/>
      <c r="P96" s="249"/>
      <c r="Q96" s="249"/>
      <c r="R96" s="249"/>
      <c r="S96" s="249"/>
      <c r="T96" s="249"/>
      <c r="U96" s="249"/>
      <c r="V96" s="249"/>
      <c r="W96" s="249"/>
      <c r="X96" s="249"/>
      <c r="Y96" s="249"/>
      <c r="Z96" s="249"/>
      <c r="AA96" s="249"/>
      <c r="AB96" s="249"/>
      <c r="AC96" s="249"/>
      <c r="AD96" s="250"/>
      <c r="AE96" s="207" t="s">
        <v>24</v>
      </c>
      <c r="AF96" s="90" t="s">
        <v>30</v>
      </c>
      <c r="AG96" s="90"/>
      <c r="AH96" s="201"/>
      <c r="AI96" s="6"/>
      <c r="AJ96" s="90"/>
      <c r="AK96" s="91"/>
    </row>
    <row r="97" spans="2:37" s="7" customFormat="1" ht="12.75" customHeight="1">
      <c r="B97" s="336"/>
      <c r="C97" s="89"/>
      <c r="D97" s="90"/>
      <c r="E97" s="90"/>
      <c r="F97" s="91"/>
      <c r="G97" s="77"/>
      <c r="H97" s="78"/>
      <c r="I97" s="78"/>
      <c r="J97" s="184"/>
      <c r="K97" s="184"/>
      <c r="L97" s="184"/>
      <c r="M97" s="192" t="s">
        <v>197</v>
      </c>
      <c r="N97" s="90" t="s">
        <v>2</v>
      </c>
      <c r="O97" s="90"/>
      <c r="P97" s="90"/>
      <c r="Q97" s="30"/>
      <c r="R97" s="30"/>
      <c r="S97" s="225"/>
      <c r="T97" s="225"/>
      <c r="U97" s="225"/>
      <c r="V97" s="225"/>
      <c r="W97" s="225"/>
      <c r="X97" s="30"/>
      <c r="Y97" s="225"/>
      <c r="Z97" s="225"/>
      <c r="AA97" s="225"/>
      <c r="AB97" s="225"/>
      <c r="AC97" s="225"/>
      <c r="AD97" s="226"/>
      <c r="AE97" s="207" t="s">
        <v>24</v>
      </c>
      <c r="AF97" s="90" t="s">
        <v>91</v>
      </c>
      <c r="AG97" s="90"/>
      <c r="AH97" s="201"/>
      <c r="AI97" s="6"/>
      <c r="AJ97" s="90"/>
      <c r="AK97" s="91"/>
    </row>
    <row r="98" spans="2:37" s="7" customFormat="1" ht="40.5" customHeight="1">
      <c r="B98" s="336"/>
      <c r="C98" s="89"/>
      <c r="D98" s="90"/>
      <c r="E98" s="90"/>
      <c r="F98" s="91"/>
      <c r="G98" s="77"/>
      <c r="H98" s="78"/>
      <c r="I98" s="78"/>
      <c r="J98" s="184"/>
      <c r="K98" s="184"/>
      <c r="L98" s="184"/>
      <c r="M98" s="60"/>
      <c r="N98" s="209" t="s">
        <v>24</v>
      </c>
      <c r="O98" s="227" t="s">
        <v>210</v>
      </c>
      <c r="P98" s="227"/>
      <c r="Q98" s="227"/>
      <c r="R98" s="227"/>
      <c r="S98" s="227"/>
      <c r="T98" s="227"/>
      <c r="U98" s="227"/>
      <c r="V98" s="227"/>
      <c r="W98" s="227"/>
      <c r="X98" s="227"/>
      <c r="Y98" s="227"/>
      <c r="Z98" s="227"/>
      <c r="AA98" s="227"/>
      <c r="AB98" s="227"/>
      <c r="AC98" s="227"/>
      <c r="AD98" s="228"/>
      <c r="AE98" s="207" t="s">
        <v>24</v>
      </c>
      <c r="AF98" s="90" t="s">
        <v>73</v>
      </c>
      <c r="AG98" s="90"/>
      <c r="AH98" s="201"/>
      <c r="AI98" s="6"/>
      <c r="AJ98" s="90"/>
      <c r="AK98" s="91"/>
    </row>
    <row r="99" spans="2:37" s="7" customFormat="1" ht="15" customHeight="1">
      <c r="B99" s="336"/>
      <c r="C99" s="89"/>
      <c r="D99" s="90"/>
      <c r="E99" s="90"/>
      <c r="F99" s="91"/>
      <c r="G99" s="354" t="s">
        <v>12</v>
      </c>
      <c r="H99" s="355"/>
      <c r="I99" s="355"/>
      <c r="J99" s="355"/>
      <c r="K99" s="355"/>
      <c r="L99" s="355"/>
      <c r="M99" s="210" t="s">
        <v>24</v>
      </c>
      <c r="N99" s="191" t="s">
        <v>119</v>
      </c>
      <c r="O99" s="191"/>
      <c r="P99" s="191"/>
      <c r="Q99" s="191"/>
      <c r="R99" s="191"/>
      <c r="S99" s="191"/>
      <c r="T99" s="191"/>
      <c r="U99" s="191"/>
      <c r="V99" s="193"/>
      <c r="W99" s="193" t="s">
        <v>198</v>
      </c>
      <c r="X99" s="215" t="s">
        <v>24</v>
      </c>
      <c r="Y99" s="191" t="s">
        <v>139</v>
      </c>
      <c r="Z99" s="191"/>
      <c r="AA99" s="215" t="s">
        <v>24</v>
      </c>
      <c r="AB99" s="191" t="s">
        <v>138</v>
      </c>
      <c r="AC99" s="187"/>
      <c r="AD99" s="196" t="s">
        <v>199</v>
      </c>
      <c r="AE99" s="207" t="s">
        <v>24</v>
      </c>
      <c r="AF99" s="238"/>
      <c r="AG99" s="238"/>
      <c r="AH99" s="239"/>
      <c r="AI99" s="35"/>
      <c r="AJ99" s="90"/>
      <c r="AK99" s="91"/>
    </row>
    <row r="100" spans="2:37" s="7" customFormat="1" ht="12.75" customHeight="1">
      <c r="B100" s="336"/>
      <c r="C100" s="89"/>
      <c r="D100" s="90"/>
      <c r="E100" s="90"/>
      <c r="F100" s="91"/>
      <c r="G100" s="356"/>
      <c r="H100" s="238"/>
      <c r="I100" s="238"/>
      <c r="J100" s="238"/>
      <c r="K100" s="238"/>
      <c r="L100" s="238"/>
      <c r="M100" s="174" t="s">
        <v>24</v>
      </c>
      <c r="N100" s="95" t="s">
        <v>123</v>
      </c>
      <c r="O100" s="95"/>
      <c r="P100" s="95"/>
      <c r="Q100" s="95"/>
      <c r="R100" s="95"/>
      <c r="S100" s="95"/>
      <c r="T100" s="95"/>
      <c r="U100" s="95"/>
      <c r="V100" s="194"/>
      <c r="W100" s="195" t="s">
        <v>200</v>
      </c>
      <c r="X100" s="166" t="s">
        <v>24</v>
      </c>
      <c r="Y100" s="90" t="s">
        <v>139</v>
      </c>
      <c r="Z100" s="141"/>
      <c r="AA100" s="166" t="s">
        <v>24</v>
      </c>
      <c r="AB100" s="141" t="s">
        <v>138</v>
      </c>
      <c r="AC100" s="135"/>
      <c r="AD100" s="96" t="s">
        <v>199</v>
      </c>
      <c r="AE100" s="34"/>
      <c r="AF100" s="90"/>
      <c r="AG100" s="90"/>
      <c r="AH100" s="201"/>
      <c r="AI100" s="35"/>
      <c r="AJ100" s="90"/>
      <c r="AK100" s="91"/>
    </row>
    <row r="101" spans="2:37" s="7" customFormat="1" ht="15" customHeight="1">
      <c r="B101" s="336"/>
      <c r="C101" s="316" t="s">
        <v>8</v>
      </c>
      <c r="D101" s="317"/>
      <c r="E101" s="341"/>
      <c r="F101" s="342"/>
      <c r="G101" s="245" t="s">
        <v>75</v>
      </c>
      <c r="H101" s="246"/>
      <c r="I101" s="246"/>
      <c r="J101" s="246"/>
      <c r="K101" s="246"/>
      <c r="L101" s="246"/>
      <c r="M101" s="210" t="s">
        <v>24</v>
      </c>
      <c r="N101" s="139" t="s">
        <v>117</v>
      </c>
      <c r="O101" s="139"/>
      <c r="P101" s="139"/>
      <c r="Q101" s="139"/>
      <c r="R101" s="139"/>
      <c r="S101" s="139"/>
      <c r="T101" s="236"/>
      <c r="U101" s="236"/>
      <c r="V101" s="236"/>
      <c r="W101" s="236"/>
      <c r="X101" s="236"/>
      <c r="Y101" s="236"/>
      <c r="Z101" s="236"/>
      <c r="AA101" s="132" t="s">
        <v>169</v>
      </c>
      <c r="AB101" s="26"/>
      <c r="AC101" s="26"/>
      <c r="AD101" s="26"/>
      <c r="AE101" s="179" t="s">
        <v>24</v>
      </c>
      <c r="AF101" s="139" t="s">
        <v>19</v>
      </c>
      <c r="AG101" s="139"/>
      <c r="AH101" s="153"/>
      <c r="AI101" s="183" t="s">
        <v>24</v>
      </c>
      <c r="AJ101" s="139" t="s">
        <v>25</v>
      </c>
      <c r="AK101" s="158"/>
    </row>
    <row r="102" spans="2:37" s="7" customFormat="1" ht="12.75" customHeight="1">
      <c r="B102" s="336"/>
      <c r="C102" s="221" t="s">
        <v>10</v>
      </c>
      <c r="D102" s="222"/>
      <c r="E102" s="223"/>
      <c r="F102" s="224"/>
      <c r="G102" s="85"/>
      <c r="H102" s="86"/>
      <c r="I102" s="86"/>
      <c r="J102" s="86"/>
      <c r="K102" s="86"/>
      <c r="L102" s="86"/>
      <c r="M102" s="211" t="s">
        <v>24</v>
      </c>
      <c r="N102" s="100" t="s">
        <v>31</v>
      </c>
      <c r="O102" s="100"/>
      <c r="P102" s="100" t="s">
        <v>148</v>
      </c>
      <c r="Q102" s="343"/>
      <c r="R102" s="343"/>
      <c r="S102" s="343"/>
      <c r="T102" s="343"/>
      <c r="U102" s="343"/>
      <c r="V102" s="343"/>
      <c r="W102" s="343"/>
      <c r="X102" s="343"/>
      <c r="Y102" s="343"/>
      <c r="Z102" s="343"/>
      <c r="AA102" s="100" t="s">
        <v>161</v>
      </c>
      <c r="AB102" s="17"/>
      <c r="AC102" s="17"/>
      <c r="AD102" s="17"/>
      <c r="AE102" s="177" t="s">
        <v>24</v>
      </c>
      <c r="AF102" s="238"/>
      <c r="AG102" s="238"/>
      <c r="AH102" s="239"/>
      <c r="AI102" s="161" t="s">
        <v>24</v>
      </c>
      <c r="AJ102" s="88" t="s">
        <v>26</v>
      </c>
      <c r="AK102" s="157"/>
    </row>
    <row r="103" spans="2:37" s="7" customFormat="1" ht="15" customHeight="1">
      <c r="B103" s="336"/>
      <c r="C103" s="281" t="s">
        <v>9</v>
      </c>
      <c r="D103" s="282"/>
      <c r="E103" s="319"/>
      <c r="F103" s="320"/>
      <c r="G103" s="245" t="s">
        <v>80</v>
      </c>
      <c r="H103" s="246"/>
      <c r="I103" s="246"/>
      <c r="J103" s="321"/>
      <c r="K103" s="321"/>
      <c r="L103" s="321"/>
      <c r="M103" s="174" t="s">
        <v>24</v>
      </c>
      <c r="N103" s="88" t="s">
        <v>81</v>
      </c>
      <c r="O103" s="88"/>
      <c r="P103" s="88"/>
      <c r="Q103" s="88"/>
      <c r="R103" s="88"/>
      <c r="S103" s="88"/>
      <c r="T103" s="88"/>
      <c r="U103" s="88"/>
      <c r="V103" s="88"/>
      <c r="W103" s="88"/>
      <c r="X103" s="88"/>
      <c r="Y103" s="88"/>
      <c r="Z103" s="88"/>
      <c r="AA103" s="88"/>
      <c r="AB103" s="2"/>
      <c r="AC103" s="2"/>
      <c r="AD103" s="2"/>
      <c r="AE103" s="178"/>
      <c r="AF103" s="90"/>
      <c r="AG103" s="88"/>
      <c r="AH103" s="151"/>
      <c r="AI103" s="181"/>
      <c r="AJ103" s="88"/>
      <c r="AK103" s="157"/>
    </row>
    <row r="104" spans="2:37" s="7" customFormat="1" ht="12.75" customHeight="1">
      <c r="B104" s="336"/>
      <c r="C104" s="89"/>
      <c r="D104" s="90"/>
      <c r="E104" s="90"/>
      <c r="F104" s="91"/>
      <c r="G104" s="87"/>
      <c r="H104" s="88"/>
      <c r="I104" s="88"/>
      <c r="J104" s="88"/>
      <c r="K104" s="88"/>
      <c r="L104" s="88"/>
      <c r="M104" s="174"/>
      <c r="N104" s="88" t="s">
        <v>135</v>
      </c>
      <c r="O104" s="88"/>
      <c r="P104" s="88" t="s">
        <v>132</v>
      </c>
      <c r="Q104" s="240"/>
      <c r="R104" s="240"/>
      <c r="S104" s="240"/>
      <c r="T104" s="240"/>
      <c r="U104" s="240"/>
      <c r="V104" s="240"/>
      <c r="W104" s="240"/>
      <c r="X104" s="240"/>
      <c r="Y104" s="240"/>
      <c r="Z104" s="240"/>
      <c r="AA104" s="88" t="s">
        <v>171</v>
      </c>
      <c r="AB104" s="2"/>
      <c r="AC104" s="2"/>
      <c r="AD104" s="2"/>
      <c r="AE104" s="178"/>
      <c r="AF104" s="88"/>
      <c r="AG104" s="88"/>
      <c r="AH104" s="151"/>
      <c r="AI104" s="181"/>
      <c r="AJ104" s="88"/>
      <c r="AK104" s="157"/>
    </row>
    <row r="105" spans="2:37" s="7" customFormat="1" ht="12.75" customHeight="1">
      <c r="B105" s="336"/>
      <c r="C105" s="94"/>
      <c r="D105" s="95"/>
      <c r="E105" s="95"/>
      <c r="F105" s="96"/>
      <c r="G105" s="99"/>
      <c r="H105" s="100"/>
      <c r="I105" s="100"/>
      <c r="J105" s="100"/>
      <c r="K105" s="100"/>
      <c r="L105" s="100"/>
      <c r="M105" s="174" t="s">
        <v>24</v>
      </c>
      <c r="N105" s="100" t="s">
        <v>31</v>
      </c>
      <c r="O105" s="100"/>
      <c r="P105" s="100" t="s">
        <v>148</v>
      </c>
      <c r="Q105" s="343"/>
      <c r="R105" s="343"/>
      <c r="S105" s="343"/>
      <c r="T105" s="343"/>
      <c r="U105" s="343"/>
      <c r="V105" s="343"/>
      <c r="W105" s="343"/>
      <c r="X105" s="343"/>
      <c r="Y105" s="343"/>
      <c r="Z105" s="343"/>
      <c r="AA105" s="100" t="s">
        <v>161</v>
      </c>
      <c r="AB105" s="17"/>
      <c r="AC105" s="17"/>
      <c r="AD105" s="17"/>
      <c r="AE105" s="180"/>
      <c r="AF105" s="100"/>
      <c r="AG105" s="100"/>
      <c r="AH105" s="154"/>
      <c r="AI105" s="182"/>
      <c r="AJ105" s="100"/>
      <c r="AK105" s="159"/>
    </row>
    <row r="106" spans="2:37" s="7" customFormat="1" ht="12.75" customHeight="1">
      <c r="B106" s="336"/>
      <c r="C106" s="263" t="s">
        <v>83</v>
      </c>
      <c r="D106" s="264"/>
      <c r="E106" s="265"/>
      <c r="F106" s="266"/>
      <c r="G106" s="245" t="s">
        <v>92</v>
      </c>
      <c r="H106" s="246"/>
      <c r="I106" s="246"/>
      <c r="J106" s="321"/>
      <c r="K106" s="321"/>
      <c r="L106" s="321"/>
      <c r="M106" s="119" t="s">
        <v>150</v>
      </c>
      <c r="N106" s="139" t="s">
        <v>134</v>
      </c>
      <c r="O106" s="139"/>
      <c r="P106" s="139"/>
      <c r="Q106" s="139"/>
      <c r="R106" s="139" t="s">
        <v>132</v>
      </c>
      <c r="S106" s="252"/>
      <c r="T106" s="252"/>
      <c r="U106" s="252"/>
      <c r="V106" s="252"/>
      <c r="W106" s="252"/>
      <c r="X106" s="252"/>
      <c r="Y106" s="252"/>
      <c r="Z106" s="252"/>
      <c r="AA106" s="139" t="s">
        <v>201</v>
      </c>
      <c r="AB106" s="26"/>
      <c r="AC106" s="26"/>
      <c r="AD106" s="26"/>
      <c r="AE106" s="179" t="s">
        <v>24</v>
      </c>
      <c r="AF106" s="139" t="s">
        <v>19</v>
      </c>
      <c r="AG106" s="139"/>
      <c r="AH106" s="153"/>
      <c r="AI106" s="183" t="s">
        <v>24</v>
      </c>
      <c r="AJ106" s="139" t="s">
        <v>25</v>
      </c>
      <c r="AK106" s="157"/>
    </row>
    <row r="107" spans="2:37" s="7" customFormat="1" ht="12.75" customHeight="1">
      <c r="B107" s="336"/>
      <c r="C107" s="89"/>
      <c r="D107" s="90"/>
      <c r="E107" s="90"/>
      <c r="F107" s="91"/>
      <c r="G107" s="242" t="s">
        <v>93</v>
      </c>
      <c r="H107" s="243"/>
      <c r="I107" s="243"/>
      <c r="J107" s="244"/>
      <c r="K107" s="244"/>
      <c r="L107" s="244"/>
      <c r="M107" s="134"/>
      <c r="N107" s="100" t="s">
        <v>124</v>
      </c>
      <c r="O107" s="100"/>
      <c r="P107" s="100"/>
      <c r="Q107" s="100"/>
      <c r="R107" s="100"/>
      <c r="S107" s="194" t="s">
        <v>120</v>
      </c>
      <c r="T107" s="166" t="s">
        <v>24</v>
      </c>
      <c r="U107" s="90" t="s">
        <v>121</v>
      </c>
      <c r="V107" s="212"/>
      <c r="W107" s="166" t="s">
        <v>24</v>
      </c>
      <c r="X107" s="90" t="s">
        <v>122</v>
      </c>
      <c r="Y107" s="141"/>
      <c r="Z107" s="135" t="s">
        <v>118</v>
      </c>
      <c r="AA107" s="100"/>
      <c r="AB107" s="100"/>
      <c r="AC107" s="17"/>
      <c r="AD107" s="17"/>
      <c r="AE107" s="177" t="s">
        <v>24</v>
      </c>
      <c r="AF107" s="88" t="s">
        <v>30</v>
      </c>
      <c r="AG107" s="88"/>
      <c r="AH107" s="151"/>
      <c r="AI107" s="161" t="s">
        <v>24</v>
      </c>
      <c r="AJ107" s="88" t="s">
        <v>26</v>
      </c>
      <c r="AK107" s="157"/>
    </row>
    <row r="108" spans="2:37" s="7" customFormat="1" ht="12.75" customHeight="1">
      <c r="B108" s="336"/>
      <c r="C108" s="89"/>
      <c r="D108" s="90"/>
      <c r="E108" s="90"/>
      <c r="F108" s="91"/>
      <c r="G108" s="245" t="s">
        <v>95</v>
      </c>
      <c r="H108" s="246"/>
      <c r="I108" s="246"/>
      <c r="J108" s="321"/>
      <c r="K108" s="321"/>
      <c r="L108" s="321"/>
      <c r="M108" s="119" t="s">
        <v>202</v>
      </c>
      <c r="N108" s="139" t="s">
        <v>134</v>
      </c>
      <c r="O108" s="139"/>
      <c r="P108" s="139"/>
      <c r="Q108" s="139"/>
      <c r="R108" s="139" t="s">
        <v>132</v>
      </c>
      <c r="S108" s="236"/>
      <c r="T108" s="236"/>
      <c r="U108" s="236"/>
      <c r="V108" s="236"/>
      <c r="W108" s="236"/>
      <c r="X108" s="236"/>
      <c r="Y108" s="236"/>
      <c r="Z108" s="236"/>
      <c r="AA108" s="139" t="s">
        <v>201</v>
      </c>
      <c r="AB108" s="139"/>
      <c r="AC108" s="26"/>
      <c r="AD108" s="26"/>
      <c r="AE108" s="177" t="s">
        <v>24</v>
      </c>
      <c r="AF108" s="88" t="s">
        <v>73</v>
      </c>
      <c r="AG108" s="88"/>
      <c r="AH108" s="151"/>
      <c r="AI108" s="181"/>
      <c r="AJ108" s="88"/>
      <c r="AK108" s="157"/>
    </row>
    <row r="109" spans="2:37" s="7" customFormat="1" ht="12.75" customHeight="1">
      <c r="B109" s="336"/>
      <c r="C109" s="89"/>
      <c r="D109" s="90"/>
      <c r="E109" s="90"/>
      <c r="F109" s="91"/>
      <c r="G109" s="231" t="s">
        <v>96</v>
      </c>
      <c r="H109" s="232"/>
      <c r="I109" s="232"/>
      <c r="J109" s="241"/>
      <c r="K109" s="241"/>
      <c r="L109" s="241"/>
      <c r="M109" s="129"/>
      <c r="N109" s="88" t="s">
        <v>124</v>
      </c>
      <c r="O109" s="88"/>
      <c r="P109" s="88"/>
      <c r="Q109" s="88"/>
      <c r="R109" s="88"/>
      <c r="S109" s="194" t="s">
        <v>120</v>
      </c>
      <c r="T109" s="166" t="s">
        <v>24</v>
      </c>
      <c r="U109" s="90" t="s">
        <v>121</v>
      </c>
      <c r="V109" s="30"/>
      <c r="W109" s="166" t="s">
        <v>24</v>
      </c>
      <c r="X109" s="90" t="s">
        <v>122</v>
      </c>
      <c r="Y109" s="141"/>
      <c r="Z109" s="135" t="s">
        <v>118</v>
      </c>
      <c r="AA109" s="2"/>
      <c r="AB109" s="2"/>
      <c r="AC109" s="2"/>
      <c r="AD109" s="2"/>
      <c r="AE109" s="177" t="s">
        <v>24</v>
      </c>
      <c r="AF109" s="234"/>
      <c r="AG109" s="234"/>
      <c r="AH109" s="235"/>
      <c r="AI109" s="181"/>
      <c r="AJ109" s="88"/>
      <c r="AK109" s="157"/>
    </row>
    <row r="110" spans="2:37" s="7" customFormat="1" ht="12.75" customHeight="1">
      <c r="B110" s="336"/>
      <c r="C110" s="89"/>
      <c r="D110" s="90"/>
      <c r="E110" s="90"/>
      <c r="F110" s="91"/>
      <c r="G110" s="231" t="s">
        <v>97</v>
      </c>
      <c r="H110" s="232"/>
      <c r="I110" s="232"/>
      <c r="J110" s="241"/>
      <c r="K110" s="241"/>
      <c r="L110" s="241"/>
      <c r="M110" s="129"/>
      <c r="N110" s="88" t="s">
        <v>133</v>
      </c>
      <c r="O110" s="88"/>
      <c r="P110" s="88"/>
      <c r="Q110" s="88"/>
      <c r="R110" s="88" t="s">
        <v>203</v>
      </c>
      <c r="S110" s="240"/>
      <c r="T110" s="240"/>
      <c r="U110" s="240"/>
      <c r="V110" s="240"/>
      <c r="W110" s="240"/>
      <c r="X110" s="240"/>
      <c r="Y110" s="240"/>
      <c r="Z110" s="240"/>
      <c r="AA110" s="88" t="s">
        <v>204</v>
      </c>
      <c r="AB110" s="88"/>
      <c r="AC110" s="2"/>
      <c r="AD110" s="2"/>
      <c r="AE110" s="178"/>
      <c r="AF110" s="88"/>
      <c r="AG110" s="88"/>
      <c r="AH110" s="151"/>
      <c r="AI110" s="181"/>
      <c r="AJ110" s="88"/>
      <c r="AK110" s="157"/>
    </row>
    <row r="111" spans="2:37" s="7" customFormat="1" ht="12.75" customHeight="1">
      <c r="B111" s="336"/>
      <c r="C111" s="89"/>
      <c r="D111" s="90"/>
      <c r="E111" s="90"/>
      <c r="F111" s="91"/>
      <c r="G111" s="85"/>
      <c r="H111" s="86"/>
      <c r="I111" s="86"/>
      <c r="J111" s="186"/>
      <c r="K111" s="186"/>
      <c r="L111" s="186"/>
      <c r="M111" s="134"/>
      <c r="N111" s="100" t="s">
        <v>124</v>
      </c>
      <c r="O111" s="100"/>
      <c r="P111" s="100"/>
      <c r="Q111" s="100"/>
      <c r="R111" s="100"/>
      <c r="S111" s="194" t="s">
        <v>120</v>
      </c>
      <c r="T111" s="166" t="s">
        <v>24</v>
      </c>
      <c r="U111" s="90" t="s">
        <v>121</v>
      </c>
      <c r="V111" s="30"/>
      <c r="W111" s="166" t="s">
        <v>24</v>
      </c>
      <c r="X111" s="90" t="s">
        <v>122</v>
      </c>
      <c r="Y111" s="141"/>
      <c r="Z111" s="135" t="s">
        <v>118</v>
      </c>
      <c r="AA111" s="100"/>
      <c r="AB111" s="17"/>
      <c r="AC111" s="17"/>
      <c r="AD111" s="17"/>
      <c r="AE111" s="178"/>
      <c r="AF111" s="88"/>
      <c r="AG111" s="88"/>
      <c r="AH111" s="151"/>
      <c r="AI111" s="13"/>
      <c r="AJ111" s="88"/>
      <c r="AK111" s="157"/>
    </row>
    <row r="112" spans="2:37" s="7" customFormat="1" ht="12.75" customHeight="1">
      <c r="B112" s="336"/>
      <c r="C112" s="89"/>
      <c r="D112" s="90"/>
      <c r="E112" s="90"/>
      <c r="F112" s="91"/>
      <c r="G112" s="245" t="s">
        <v>98</v>
      </c>
      <c r="H112" s="246"/>
      <c r="I112" s="246"/>
      <c r="J112" s="321"/>
      <c r="K112" s="321"/>
      <c r="L112" s="321"/>
      <c r="M112" s="119" t="s">
        <v>202</v>
      </c>
      <c r="N112" s="139" t="s">
        <v>134</v>
      </c>
      <c r="O112" s="139"/>
      <c r="P112" s="139"/>
      <c r="Q112" s="139"/>
      <c r="R112" s="139" t="s">
        <v>132</v>
      </c>
      <c r="S112" s="236"/>
      <c r="T112" s="236"/>
      <c r="U112" s="236"/>
      <c r="V112" s="236"/>
      <c r="W112" s="236"/>
      <c r="X112" s="236"/>
      <c r="Y112" s="236"/>
      <c r="Z112" s="236"/>
      <c r="AA112" s="139" t="s">
        <v>201</v>
      </c>
      <c r="AB112" s="26"/>
      <c r="AC112" s="26"/>
      <c r="AD112" s="26"/>
      <c r="AE112" s="178"/>
      <c r="AF112" s="88"/>
      <c r="AG112" s="88"/>
      <c r="AH112" s="151"/>
      <c r="AI112" s="13"/>
      <c r="AJ112" s="88"/>
      <c r="AK112" s="157"/>
    </row>
    <row r="113" spans="2:37" s="7" customFormat="1" ht="12.75" customHeight="1">
      <c r="B113" s="336"/>
      <c r="C113" s="89"/>
      <c r="D113" s="90"/>
      <c r="E113" s="90"/>
      <c r="F113" s="91"/>
      <c r="G113" s="231" t="s">
        <v>96</v>
      </c>
      <c r="H113" s="232"/>
      <c r="I113" s="232"/>
      <c r="J113" s="241"/>
      <c r="K113" s="241"/>
      <c r="L113" s="241"/>
      <c r="M113" s="129"/>
      <c r="N113" s="88" t="s">
        <v>124</v>
      </c>
      <c r="O113" s="88"/>
      <c r="P113" s="88"/>
      <c r="Q113" s="88"/>
      <c r="R113" s="88"/>
      <c r="S113" s="194" t="s">
        <v>120</v>
      </c>
      <c r="T113" s="166" t="s">
        <v>24</v>
      </c>
      <c r="U113" s="90" t="s">
        <v>121</v>
      </c>
      <c r="V113" s="90"/>
      <c r="W113" s="166" t="s">
        <v>24</v>
      </c>
      <c r="X113" s="90" t="s">
        <v>122</v>
      </c>
      <c r="Y113" s="141"/>
      <c r="Z113" s="135" t="s">
        <v>118</v>
      </c>
      <c r="AA113" s="88"/>
      <c r="AB113" s="2"/>
      <c r="AC113" s="2"/>
      <c r="AD113" s="2"/>
      <c r="AE113" s="15"/>
      <c r="AF113" s="88"/>
      <c r="AG113" s="88"/>
      <c r="AH113" s="151"/>
      <c r="AI113" s="13"/>
      <c r="AJ113" s="88"/>
      <c r="AK113" s="157"/>
    </row>
    <row r="114" spans="2:37" s="7" customFormat="1" ht="12.75" customHeight="1">
      <c r="B114" s="336"/>
      <c r="C114" s="89"/>
      <c r="D114" s="90"/>
      <c r="E114" s="90"/>
      <c r="F114" s="91"/>
      <c r="G114" s="231" t="s">
        <v>97</v>
      </c>
      <c r="H114" s="232"/>
      <c r="I114" s="232"/>
      <c r="J114" s="241"/>
      <c r="K114" s="241"/>
      <c r="L114" s="241"/>
      <c r="M114" s="129"/>
      <c r="N114" s="88" t="s">
        <v>133</v>
      </c>
      <c r="O114" s="88"/>
      <c r="P114" s="88"/>
      <c r="Q114" s="88"/>
      <c r="R114" s="88" t="s">
        <v>203</v>
      </c>
      <c r="S114" s="240"/>
      <c r="T114" s="240"/>
      <c r="U114" s="240"/>
      <c r="V114" s="240"/>
      <c r="W114" s="240"/>
      <c r="X114" s="240"/>
      <c r="Y114" s="240"/>
      <c r="Z114" s="240"/>
      <c r="AA114" s="88" t="s">
        <v>204</v>
      </c>
      <c r="AB114" s="88"/>
      <c r="AC114" s="88"/>
      <c r="AD114" s="2"/>
      <c r="AE114" s="15"/>
      <c r="AF114" s="88"/>
      <c r="AG114" s="88"/>
      <c r="AH114" s="151"/>
      <c r="AI114" s="13"/>
      <c r="AJ114" s="88"/>
      <c r="AK114" s="157"/>
    </row>
    <row r="115" spans="2:37" s="7" customFormat="1" ht="12.75" customHeight="1">
      <c r="B115" s="336"/>
      <c r="C115" s="89"/>
      <c r="D115" s="90"/>
      <c r="E115" s="90"/>
      <c r="F115" s="91"/>
      <c r="G115" s="85"/>
      <c r="H115" s="86"/>
      <c r="I115" s="86"/>
      <c r="J115" s="186"/>
      <c r="K115" s="186"/>
      <c r="L115" s="186"/>
      <c r="M115" s="134"/>
      <c r="N115" s="100" t="s">
        <v>124</v>
      </c>
      <c r="O115" s="100"/>
      <c r="P115" s="100"/>
      <c r="Q115" s="100"/>
      <c r="R115" s="100"/>
      <c r="S115" s="194" t="s">
        <v>120</v>
      </c>
      <c r="T115" s="166" t="s">
        <v>24</v>
      </c>
      <c r="U115" s="90" t="s">
        <v>121</v>
      </c>
      <c r="V115" s="90"/>
      <c r="W115" s="166" t="s">
        <v>24</v>
      </c>
      <c r="X115" s="90" t="s">
        <v>122</v>
      </c>
      <c r="Y115" s="141"/>
      <c r="Z115" s="135" t="s">
        <v>118</v>
      </c>
      <c r="AA115" s="100"/>
      <c r="AB115" s="17"/>
      <c r="AC115" s="17"/>
      <c r="AD115" s="17"/>
      <c r="AE115" s="15"/>
      <c r="AF115" s="88"/>
      <c r="AG115" s="88"/>
      <c r="AH115" s="151"/>
      <c r="AI115" s="13"/>
      <c r="AJ115" s="88"/>
      <c r="AK115" s="157"/>
    </row>
    <row r="116" spans="2:37" s="7" customFormat="1" ht="12.75" customHeight="1">
      <c r="B116" s="336"/>
      <c r="C116" s="89"/>
      <c r="D116" s="90"/>
      <c r="E116" s="90"/>
      <c r="F116" s="91"/>
      <c r="G116" s="245" t="s">
        <v>99</v>
      </c>
      <c r="H116" s="246"/>
      <c r="I116" s="246"/>
      <c r="J116" s="321"/>
      <c r="K116" s="321"/>
      <c r="L116" s="321"/>
      <c r="M116" s="119" t="s">
        <v>202</v>
      </c>
      <c r="N116" s="139" t="s">
        <v>134</v>
      </c>
      <c r="O116" s="139"/>
      <c r="P116" s="139"/>
      <c r="Q116" s="139"/>
      <c r="R116" s="139" t="s">
        <v>132</v>
      </c>
      <c r="S116" s="236"/>
      <c r="T116" s="236"/>
      <c r="U116" s="236"/>
      <c r="V116" s="236"/>
      <c r="W116" s="236"/>
      <c r="X116" s="236"/>
      <c r="Y116" s="236"/>
      <c r="Z116" s="236"/>
      <c r="AA116" s="139" t="s">
        <v>201</v>
      </c>
      <c r="AB116" s="26"/>
      <c r="AC116" s="26"/>
      <c r="AD116" s="26"/>
      <c r="AE116" s="15"/>
      <c r="AF116" s="88"/>
      <c r="AG116" s="88"/>
      <c r="AH116" s="151"/>
      <c r="AI116" s="13"/>
      <c r="AJ116" s="88"/>
      <c r="AK116" s="157"/>
    </row>
    <row r="117" spans="2:37" s="7" customFormat="1" ht="12.75" customHeight="1">
      <c r="B117" s="336"/>
      <c r="C117" s="89"/>
      <c r="D117" s="90"/>
      <c r="E117" s="90"/>
      <c r="F117" s="91"/>
      <c r="G117" s="231" t="s">
        <v>96</v>
      </c>
      <c r="H117" s="232"/>
      <c r="I117" s="232"/>
      <c r="J117" s="241"/>
      <c r="K117" s="241"/>
      <c r="L117" s="241"/>
      <c r="M117" s="129"/>
      <c r="N117" s="88" t="s">
        <v>124</v>
      </c>
      <c r="O117" s="88"/>
      <c r="P117" s="88"/>
      <c r="Q117" s="88"/>
      <c r="R117" s="88"/>
      <c r="S117" s="194" t="s">
        <v>120</v>
      </c>
      <c r="T117" s="166" t="s">
        <v>24</v>
      </c>
      <c r="U117" s="90" t="s">
        <v>121</v>
      </c>
      <c r="V117" s="90"/>
      <c r="W117" s="166" t="s">
        <v>24</v>
      </c>
      <c r="X117" s="90" t="s">
        <v>122</v>
      </c>
      <c r="Y117" s="141"/>
      <c r="Z117" s="135" t="s">
        <v>118</v>
      </c>
      <c r="AA117" s="2"/>
      <c r="AB117" s="2"/>
      <c r="AC117" s="2"/>
      <c r="AD117" s="2"/>
      <c r="AE117" s="15"/>
      <c r="AF117" s="88"/>
      <c r="AG117" s="88"/>
      <c r="AH117" s="151"/>
      <c r="AI117" s="13"/>
      <c r="AJ117" s="88"/>
      <c r="AK117" s="157"/>
    </row>
    <row r="118" spans="2:37" s="7" customFormat="1" ht="12.75" customHeight="1">
      <c r="B118" s="336"/>
      <c r="C118" s="89"/>
      <c r="D118" s="90"/>
      <c r="E118" s="90"/>
      <c r="F118" s="91"/>
      <c r="G118" s="231" t="s">
        <v>97</v>
      </c>
      <c r="H118" s="232"/>
      <c r="I118" s="232"/>
      <c r="J118" s="241"/>
      <c r="K118" s="241"/>
      <c r="L118" s="241"/>
      <c r="M118" s="129"/>
      <c r="N118" s="88" t="s">
        <v>133</v>
      </c>
      <c r="O118" s="88"/>
      <c r="P118" s="88"/>
      <c r="Q118" s="88"/>
      <c r="R118" s="88" t="s">
        <v>203</v>
      </c>
      <c r="S118" s="240"/>
      <c r="T118" s="240"/>
      <c r="U118" s="240"/>
      <c r="V118" s="240"/>
      <c r="W118" s="240"/>
      <c r="X118" s="240"/>
      <c r="Y118" s="240"/>
      <c r="Z118" s="240"/>
      <c r="AA118" s="88" t="s">
        <v>204</v>
      </c>
      <c r="AB118" s="88"/>
      <c r="AC118" s="2"/>
      <c r="AD118" s="2"/>
      <c r="AE118" s="15"/>
      <c r="AF118" s="88"/>
      <c r="AG118" s="88"/>
      <c r="AH118" s="151"/>
      <c r="AI118" s="13"/>
      <c r="AJ118" s="88"/>
      <c r="AK118" s="157"/>
    </row>
    <row r="119" spans="2:37" s="7" customFormat="1" ht="12.75" customHeight="1">
      <c r="B119" s="337"/>
      <c r="C119" s="94"/>
      <c r="D119" s="95"/>
      <c r="E119" s="95"/>
      <c r="F119" s="96"/>
      <c r="G119" s="85"/>
      <c r="H119" s="86"/>
      <c r="I119" s="86"/>
      <c r="J119" s="186"/>
      <c r="K119" s="186"/>
      <c r="L119" s="186"/>
      <c r="M119" s="134"/>
      <c r="N119" s="100" t="s">
        <v>124</v>
      </c>
      <c r="O119" s="100"/>
      <c r="P119" s="100"/>
      <c r="Q119" s="100"/>
      <c r="R119" s="100"/>
      <c r="S119" s="197" t="s">
        <v>120</v>
      </c>
      <c r="T119" s="213" t="s">
        <v>24</v>
      </c>
      <c r="U119" s="95" t="s">
        <v>121</v>
      </c>
      <c r="V119" s="95"/>
      <c r="W119" s="17" t="s">
        <v>24</v>
      </c>
      <c r="X119" s="95" t="s">
        <v>122</v>
      </c>
      <c r="Y119" s="100"/>
      <c r="Z119" s="136" t="s">
        <v>118</v>
      </c>
      <c r="AA119" s="100"/>
      <c r="AB119" s="17"/>
      <c r="AC119" s="17"/>
      <c r="AD119" s="17"/>
      <c r="AE119" s="24"/>
      <c r="AF119" s="100"/>
      <c r="AG119" s="100"/>
      <c r="AH119" s="154"/>
      <c r="AI119" s="16"/>
      <c r="AJ119" s="100"/>
      <c r="AK119" s="159"/>
    </row>
    <row r="120" spans="2:37" s="7" customFormat="1" ht="15" customHeight="1">
      <c r="B120" s="338" t="s">
        <v>100</v>
      </c>
      <c r="C120" s="221" t="s">
        <v>33</v>
      </c>
      <c r="D120" s="222"/>
      <c r="E120" s="222"/>
      <c r="F120" s="237"/>
      <c r="G120" s="231" t="s">
        <v>101</v>
      </c>
      <c r="H120" s="232"/>
      <c r="I120" s="232"/>
      <c r="J120" s="232"/>
      <c r="K120" s="232"/>
      <c r="L120" s="232"/>
      <c r="M120" s="129" t="s">
        <v>127</v>
      </c>
      <c r="N120" s="93" t="s">
        <v>101</v>
      </c>
      <c r="O120" s="93"/>
      <c r="P120" s="93"/>
      <c r="Q120" s="93"/>
      <c r="R120" s="93"/>
      <c r="S120" s="93"/>
      <c r="T120" s="93"/>
      <c r="U120" s="93"/>
      <c r="V120" s="93"/>
      <c r="W120" s="93"/>
      <c r="X120" s="93"/>
      <c r="Y120" s="93"/>
      <c r="Z120" s="93"/>
      <c r="AA120" s="93"/>
      <c r="AB120" s="20"/>
      <c r="AC120" s="20"/>
      <c r="AD120" s="43"/>
      <c r="AE120" s="161" t="s">
        <v>128</v>
      </c>
      <c r="AF120" s="90" t="s">
        <v>19</v>
      </c>
      <c r="AG120" s="88"/>
      <c r="AH120" s="151"/>
      <c r="AI120" s="161" t="s">
        <v>24</v>
      </c>
      <c r="AJ120" s="88" t="s">
        <v>25</v>
      </c>
      <c r="AK120" s="157"/>
    </row>
    <row r="121" spans="2:37" s="7" customFormat="1" ht="15" customHeight="1">
      <c r="B121" s="338"/>
      <c r="C121" s="221"/>
      <c r="D121" s="222"/>
      <c r="E121" s="222"/>
      <c r="F121" s="237"/>
      <c r="G121" s="80"/>
      <c r="H121" s="81"/>
      <c r="I121" s="81"/>
      <c r="J121" s="185"/>
      <c r="K121" s="185"/>
      <c r="L121" s="185"/>
      <c r="M121" s="129"/>
      <c r="N121" s="130" t="s">
        <v>205</v>
      </c>
      <c r="O121" s="340"/>
      <c r="P121" s="340"/>
      <c r="Q121" s="340"/>
      <c r="R121" s="340"/>
      <c r="S121" s="340"/>
      <c r="T121" s="340"/>
      <c r="U121" s="340"/>
      <c r="V121" s="340"/>
      <c r="W121" s="142"/>
      <c r="X121" s="142" t="s">
        <v>102</v>
      </c>
      <c r="Y121" s="142"/>
      <c r="Z121" s="142" t="s">
        <v>206</v>
      </c>
      <c r="AA121" s="142"/>
      <c r="AB121" s="13"/>
      <c r="AC121" s="20"/>
      <c r="AD121" s="28"/>
      <c r="AE121" s="161" t="s">
        <v>24</v>
      </c>
      <c r="AF121" s="90" t="s">
        <v>27</v>
      </c>
      <c r="AG121" s="88"/>
      <c r="AH121" s="151"/>
      <c r="AI121" s="161" t="s">
        <v>24</v>
      </c>
      <c r="AJ121" s="88" t="s">
        <v>26</v>
      </c>
      <c r="AK121" s="157"/>
    </row>
    <row r="122" spans="2:37" s="7" customFormat="1" ht="15" customHeight="1">
      <c r="B122" s="338"/>
      <c r="C122" s="89"/>
      <c r="D122" s="90"/>
      <c r="E122" s="90"/>
      <c r="F122" s="91"/>
      <c r="G122" s="80"/>
      <c r="H122" s="81"/>
      <c r="I122" s="81"/>
      <c r="J122" s="185"/>
      <c r="K122" s="185"/>
      <c r="L122" s="185"/>
      <c r="M122" s="129"/>
      <c r="N122" s="142"/>
      <c r="O122" s="93"/>
      <c r="P122" s="93"/>
      <c r="Q122" s="93"/>
      <c r="R122" s="93"/>
      <c r="S122" s="93"/>
      <c r="T122" s="93"/>
      <c r="U122" s="93"/>
      <c r="V122" s="93"/>
      <c r="W122" s="93"/>
      <c r="X122" s="93"/>
      <c r="Y122" s="93"/>
      <c r="Z122" s="93"/>
      <c r="AA122" s="93"/>
      <c r="AB122" s="20"/>
      <c r="AC122" s="20"/>
      <c r="AD122" s="43"/>
      <c r="AE122" s="161" t="s">
        <v>24</v>
      </c>
      <c r="AF122" s="238"/>
      <c r="AG122" s="238"/>
      <c r="AH122" s="239"/>
      <c r="AI122" s="181"/>
      <c r="AJ122" s="88"/>
      <c r="AK122" s="157"/>
    </row>
    <row r="123" spans="2:37" s="7" customFormat="1" ht="15" customHeight="1">
      <c r="B123" s="338"/>
      <c r="C123" s="89"/>
      <c r="D123" s="90"/>
      <c r="E123" s="90"/>
      <c r="F123" s="91"/>
      <c r="G123" s="94"/>
      <c r="H123" s="95"/>
      <c r="I123" s="95"/>
      <c r="J123" s="100"/>
      <c r="K123" s="100"/>
      <c r="L123" s="100"/>
      <c r="M123" s="73"/>
      <c r="N123" s="17"/>
      <c r="O123" s="45"/>
      <c r="P123" s="16"/>
      <c r="Q123" s="32"/>
      <c r="R123" s="16"/>
      <c r="S123" s="16"/>
      <c r="T123" s="32"/>
      <c r="U123" s="17"/>
      <c r="V123" s="16"/>
      <c r="W123" s="16"/>
      <c r="X123" s="16"/>
      <c r="Y123" s="32"/>
      <c r="Z123" s="16"/>
      <c r="AA123" s="16"/>
      <c r="AB123" s="32"/>
      <c r="AC123" s="32"/>
      <c r="AD123" s="32"/>
      <c r="AE123" s="180"/>
      <c r="AF123" s="95"/>
      <c r="AG123" s="100"/>
      <c r="AH123" s="154"/>
      <c r="AI123" s="182"/>
      <c r="AJ123" s="100"/>
      <c r="AK123" s="159"/>
    </row>
    <row r="124" spans="2:37" s="7" customFormat="1" ht="15" customHeight="1">
      <c r="B124" s="338"/>
      <c r="C124" s="89"/>
      <c r="D124" s="90"/>
      <c r="E124" s="90"/>
      <c r="F124" s="91"/>
      <c r="G124" s="231" t="s">
        <v>104</v>
      </c>
      <c r="H124" s="232"/>
      <c r="I124" s="232"/>
      <c r="J124" s="232"/>
      <c r="K124" s="232"/>
      <c r="L124" s="232"/>
      <c r="M124" s="129" t="s">
        <v>127</v>
      </c>
      <c r="N124" s="93" t="s">
        <v>105</v>
      </c>
      <c r="O124" s="142"/>
      <c r="P124" s="142"/>
      <c r="Q124" s="142"/>
      <c r="R124" s="142"/>
      <c r="S124" s="142"/>
      <c r="T124" s="88"/>
      <c r="U124" s="142"/>
      <c r="V124" s="142"/>
      <c r="W124" s="142"/>
      <c r="X124" s="142"/>
      <c r="Y124" s="142"/>
      <c r="Z124" s="142"/>
      <c r="AA124" s="93"/>
      <c r="AB124" s="93"/>
      <c r="AC124" s="93"/>
      <c r="AD124" s="28"/>
      <c r="AE124" s="183" t="s">
        <v>128</v>
      </c>
      <c r="AF124" s="139" t="s">
        <v>19</v>
      </c>
      <c r="AG124" s="88"/>
      <c r="AH124" s="151"/>
      <c r="AI124" s="161" t="s">
        <v>24</v>
      </c>
      <c r="AJ124" s="88" t="s">
        <v>25</v>
      </c>
      <c r="AK124" s="157"/>
    </row>
    <row r="125" spans="2:37" s="7" customFormat="1" ht="15" customHeight="1">
      <c r="B125" s="338"/>
      <c r="C125" s="89"/>
      <c r="D125" s="90"/>
      <c r="E125" s="90"/>
      <c r="F125" s="91"/>
      <c r="G125" s="231" t="s">
        <v>106</v>
      </c>
      <c r="H125" s="232"/>
      <c r="I125" s="232"/>
      <c r="J125" s="232"/>
      <c r="K125" s="232"/>
      <c r="L125" s="232"/>
      <c r="M125" s="72"/>
      <c r="N125" s="181" t="s">
        <v>24</v>
      </c>
      <c r="O125" s="142" t="s">
        <v>110</v>
      </c>
      <c r="P125" s="142"/>
      <c r="Q125" s="13"/>
      <c r="R125" s="13"/>
      <c r="S125" s="13"/>
      <c r="T125" s="13"/>
      <c r="U125" s="13"/>
      <c r="V125" s="13"/>
      <c r="W125" s="2"/>
      <c r="X125" s="13"/>
      <c r="Y125" s="13"/>
      <c r="Z125" s="13"/>
      <c r="AA125" s="20"/>
      <c r="AB125" s="20"/>
      <c r="AC125" s="20"/>
      <c r="AD125" s="28"/>
      <c r="AE125" s="161" t="s">
        <v>24</v>
      </c>
      <c r="AF125" s="88" t="s">
        <v>30</v>
      </c>
      <c r="AG125" s="88"/>
      <c r="AH125" s="151"/>
      <c r="AI125" s="161" t="s">
        <v>24</v>
      </c>
      <c r="AJ125" s="88" t="s">
        <v>26</v>
      </c>
      <c r="AK125" s="157"/>
    </row>
    <row r="126" spans="2:37" s="7" customFormat="1" ht="15" customHeight="1">
      <c r="B126" s="338"/>
      <c r="C126" s="89"/>
      <c r="D126" s="90"/>
      <c r="E126" s="90"/>
      <c r="F126" s="91"/>
      <c r="G126" s="231" t="s">
        <v>109</v>
      </c>
      <c r="H126" s="232"/>
      <c r="I126" s="232"/>
      <c r="J126" s="232"/>
      <c r="K126" s="232"/>
      <c r="L126" s="232"/>
      <c r="M126" s="72"/>
      <c r="N126" s="181" t="s">
        <v>24</v>
      </c>
      <c r="O126" s="142" t="s">
        <v>107</v>
      </c>
      <c r="P126" s="142" t="s">
        <v>207</v>
      </c>
      <c r="Q126" s="181" t="s">
        <v>24</v>
      </c>
      <c r="R126" s="142" t="s">
        <v>28</v>
      </c>
      <c r="S126" s="142"/>
      <c r="T126" s="181" t="s">
        <v>24</v>
      </c>
      <c r="U126" s="142" t="s">
        <v>108</v>
      </c>
      <c r="V126" s="142" t="s">
        <v>208</v>
      </c>
      <c r="W126" s="88"/>
      <c r="X126" s="142"/>
      <c r="Y126" s="13"/>
      <c r="Z126" s="13"/>
      <c r="AA126" s="20"/>
      <c r="AB126" s="20"/>
      <c r="AC126" s="20"/>
      <c r="AD126" s="28"/>
      <c r="AE126" s="161" t="s">
        <v>129</v>
      </c>
      <c r="AF126" s="234"/>
      <c r="AG126" s="234"/>
      <c r="AH126" s="235"/>
      <c r="AI126" s="181"/>
      <c r="AJ126" s="88"/>
      <c r="AK126" s="157"/>
    </row>
    <row r="127" spans="2:37" s="7" customFormat="1" ht="15" customHeight="1">
      <c r="B127" s="338"/>
      <c r="C127" s="89"/>
      <c r="D127" s="90"/>
      <c r="E127" s="90"/>
      <c r="F127" s="91"/>
      <c r="G127" s="80"/>
      <c r="H127" s="81"/>
      <c r="I127" s="81"/>
      <c r="J127" s="81"/>
      <c r="K127" s="81"/>
      <c r="L127" s="81"/>
      <c r="M127" s="72"/>
      <c r="N127" s="44"/>
      <c r="O127" s="13"/>
      <c r="P127" s="13"/>
      <c r="Q127" s="13"/>
      <c r="R127" s="13"/>
      <c r="S127" s="13"/>
      <c r="T127" s="13"/>
      <c r="U127" s="13"/>
      <c r="V127" s="13"/>
      <c r="W127" s="2"/>
      <c r="X127" s="13"/>
      <c r="Y127" s="13"/>
      <c r="Z127" s="13"/>
      <c r="AA127" s="20"/>
      <c r="AB127" s="20"/>
      <c r="AC127" s="20"/>
      <c r="AD127" s="28"/>
      <c r="AE127" s="13"/>
      <c r="AF127" s="88"/>
      <c r="AG127" s="88"/>
      <c r="AH127" s="151"/>
      <c r="AI127" s="13"/>
      <c r="AJ127" s="88"/>
      <c r="AK127" s="157"/>
    </row>
    <row r="128" spans="2:37" s="7" customFormat="1" ht="15" customHeight="1" thickBot="1">
      <c r="B128" s="339"/>
      <c r="C128" s="94"/>
      <c r="D128" s="95"/>
      <c r="E128" s="95"/>
      <c r="F128" s="96"/>
      <c r="G128" s="242"/>
      <c r="H128" s="243"/>
      <c r="I128" s="243"/>
      <c r="J128" s="243"/>
      <c r="K128" s="243"/>
      <c r="L128" s="243"/>
      <c r="M128" s="74"/>
      <c r="N128" s="46"/>
      <c r="O128" s="47"/>
      <c r="P128" s="47"/>
      <c r="Q128" s="47"/>
      <c r="R128" s="47"/>
      <c r="S128" s="47"/>
      <c r="T128" s="37"/>
      <c r="U128" s="47"/>
      <c r="V128" s="47"/>
      <c r="W128" s="47"/>
      <c r="X128" s="47"/>
      <c r="Y128" s="47"/>
      <c r="Z128" s="47"/>
      <c r="AA128" s="48"/>
      <c r="AB128" s="48"/>
      <c r="AC128" s="48"/>
      <c r="AD128" s="49"/>
      <c r="AE128" s="36"/>
      <c r="AF128" s="202"/>
      <c r="AG128" s="143"/>
      <c r="AH128" s="203"/>
      <c r="AI128" s="16"/>
      <c r="AJ128" s="100"/>
      <c r="AK128" s="159"/>
    </row>
    <row r="129" spans="3:44" s="7" customFormat="1" ht="6" customHeight="1">
      <c r="C129" s="41"/>
      <c r="D129" s="41"/>
      <c r="E129" s="30"/>
      <c r="F129" s="30"/>
      <c r="G129" s="30"/>
      <c r="H129" s="30"/>
      <c r="I129" s="30"/>
      <c r="J129" s="30"/>
      <c r="K129" s="30"/>
      <c r="L129" s="35"/>
      <c r="M129" s="30"/>
      <c r="N129" s="30"/>
      <c r="O129" s="30"/>
      <c r="P129" s="30"/>
      <c r="Q129" s="30"/>
      <c r="R129" s="30"/>
      <c r="S129" s="30"/>
      <c r="T129" s="50"/>
      <c r="U129" s="50"/>
      <c r="V129" s="35"/>
      <c r="W129" s="35"/>
      <c r="X129" s="35"/>
      <c r="Y129" s="42"/>
      <c r="Z129" s="35"/>
      <c r="AA129" s="35"/>
      <c r="AB129" s="35"/>
      <c r="AC129" s="35"/>
      <c r="AD129" s="35"/>
      <c r="AE129" s="35"/>
      <c r="AF129" s="42"/>
      <c r="AG129" s="35"/>
      <c r="AH129" s="35"/>
      <c r="AI129" s="35"/>
      <c r="AJ129" s="35"/>
      <c r="AK129" s="42"/>
      <c r="AL129" s="35"/>
      <c r="AM129" s="30"/>
      <c r="AN129" s="30"/>
      <c r="AO129" s="30"/>
      <c r="AP129" s="35"/>
      <c r="AQ129" s="30"/>
      <c r="AR129" s="30"/>
    </row>
    <row r="130" spans="3:44" s="7" customFormat="1" ht="24" customHeight="1">
      <c r="C130" s="229" t="s">
        <v>225</v>
      </c>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35"/>
      <c r="AM130" s="30"/>
      <c r="AN130" s="30"/>
      <c r="AO130" s="30"/>
      <c r="AP130" s="35"/>
      <c r="AQ130" s="30"/>
      <c r="AR130" s="30"/>
    </row>
    <row r="131" spans="3:37" s="7" customFormat="1" ht="11.25">
      <c r="C131" s="216" t="s">
        <v>209</v>
      </c>
      <c r="D131" s="216"/>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E131" s="233"/>
      <c r="AF131" s="233"/>
      <c r="AG131" s="233"/>
      <c r="AH131" s="233"/>
      <c r="AI131" s="233"/>
      <c r="AJ131" s="233"/>
      <c r="AK131" s="233"/>
    </row>
    <row r="132" spans="3:37" s="7" customFormat="1" ht="11.25" customHeight="1">
      <c r="C132" s="216" t="s">
        <v>13</v>
      </c>
      <c r="D132" s="216"/>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row>
    <row r="133" spans="3:37" s="7" customFormat="1" ht="11.25">
      <c r="C133" s="216" t="s">
        <v>15</v>
      </c>
      <c r="D133" s="216"/>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row>
    <row r="134" spans="3:37" s="7" customFormat="1" ht="11.25">
      <c r="C134" s="216" t="s">
        <v>16</v>
      </c>
      <c r="D134" s="216"/>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row>
    <row r="135" spans="3:37" s="7" customFormat="1" ht="11.25">
      <c r="C135" s="216" t="s">
        <v>17</v>
      </c>
      <c r="D135" s="216"/>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row>
    <row r="136" spans="3:37" s="7" customFormat="1" ht="11.25">
      <c r="C136" s="216" t="s">
        <v>18</v>
      </c>
      <c r="D136" s="216"/>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row>
    <row r="137" spans="3:37" s="7" customFormat="1" ht="11.25">
      <c r="C137" s="216" t="s">
        <v>4</v>
      </c>
      <c r="D137" s="216"/>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row>
    <row r="138" spans="3:37" ht="13.5">
      <c r="C138" s="219" t="s">
        <v>222</v>
      </c>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19"/>
      <c r="AD138" s="219"/>
      <c r="AE138" s="219"/>
      <c r="AF138" s="219"/>
      <c r="AG138" s="219"/>
      <c r="AH138" s="219"/>
      <c r="AI138" s="219"/>
      <c r="AJ138" s="219"/>
      <c r="AK138" s="219"/>
    </row>
    <row r="139" spans="3:37" ht="11.25" customHeight="1">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0"/>
    </row>
    <row r="140" spans="3:37" ht="11.25" customHeight="1">
      <c r="C140" s="219" t="s">
        <v>223</v>
      </c>
      <c r="D140" s="219"/>
      <c r="E140" s="219"/>
      <c r="F140" s="219"/>
      <c r="G140" s="219"/>
      <c r="H140" s="219"/>
      <c r="I140" s="219"/>
      <c r="J140" s="219"/>
      <c r="K140" s="219"/>
      <c r="L140" s="219"/>
      <c r="M140" s="219"/>
      <c r="N140" s="219"/>
      <c r="O140" s="219"/>
      <c r="P140" s="219"/>
      <c r="Q140" s="219"/>
      <c r="R140" s="219"/>
      <c r="S140" s="219"/>
      <c r="T140" s="219"/>
      <c r="U140" s="219"/>
      <c r="V140" s="219"/>
      <c r="W140" s="219"/>
      <c r="X140" s="219"/>
      <c r="Y140" s="219"/>
      <c r="Z140" s="219"/>
      <c r="AA140" s="219"/>
      <c r="AB140" s="219"/>
      <c r="AC140" s="219"/>
      <c r="AD140" s="219"/>
      <c r="AE140" s="219"/>
      <c r="AF140" s="219"/>
      <c r="AG140" s="219"/>
      <c r="AH140" s="219"/>
      <c r="AI140" s="219"/>
      <c r="AJ140" s="219"/>
      <c r="AK140" s="219"/>
    </row>
    <row r="141" spans="3:37" ht="11.25" customHeight="1">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c r="AA141" s="220"/>
      <c r="AB141" s="220"/>
      <c r="AC141" s="220"/>
      <c r="AD141" s="220"/>
      <c r="AE141" s="220"/>
      <c r="AF141" s="220"/>
      <c r="AG141" s="220"/>
      <c r="AH141" s="220"/>
      <c r="AI141" s="220"/>
      <c r="AJ141" s="220"/>
      <c r="AK141" s="220"/>
    </row>
    <row r="143" spans="2:37" s="51" customFormat="1" ht="12.75">
      <c r="B143" s="198" t="s">
        <v>94</v>
      </c>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row>
    <row r="144" spans="2:42" s="7" customFormat="1" ht="12.75">
      <c r="B144" s="198"/>
      <c r="C144" s="198" t="s">
        <v>136</v>
      </c>
      <c r="D144" s="198"/>
      <c r="E144" s="198"/>
      <c r="F144" s="218" t="s">
        <v>137</v>
      </c>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9"/>
      <c r="AP144" s="9"/>
    </row>
    <row r="145" spans="2:42" s="7" customFormat="1" ht="12.75">
      <c r="B145" s="198"/>
      <c r="C145" s="198"/>
      <c r="D145" s="198"/>
      <c r="E145" s="19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9"/>
      <c r="AP145" s="9"/>
    </row>
    <row r="148" spans="33:37" ht="15" customHeight="1">
      <c r="AG148" s="352">
        <v>42461</v>
      </c>
      <c r="AH148" s="367"/>
      <c r="AI148" s="367"/>
      <c r="AJ148" s="367"/>
      <c r="AK148" s="367"/>
    </row>
  </sheetData>
  <sheetProtection/>
  <mergeCells count="176">
    <mergeCell ref="F7:V7"/>
    <mergeCell ref="AG148:AK148"/>
    <mergeCell ref="AI82:AK82"/>
    <mergeCell ref="AF50:AH50"/>
    <mergeCell ref="AF58:AH58"/>
    <mergeCell ref="AF62:AH62"/>
    <mergeCell ref="AB76:AK76"/>
    <mergeCell ref="AE83:AH83"/>
    <mergeCell ref="AH66:AK66"/>
    <mergeCell ref="G82:AH82"/>
    <mergeCell ref="M29:M31"/>
    <mergeCell ref="AG72:AK73"/>
    <mergeCell ref="Q105:Z105"/>
    <mergeCell ref="G96:L96"/>
    <mergeCell ref="G99:L100"/>
    <mergeCell ref="AI83:AK83"/>
    <mergeCell ref="M83:AD83"/>
    <mergeCell ref="N92:AD93"/>
    <mergeCell ref="G35:L35"/>
    <mergeCell ref="M92:M93"/>
    <mergeCell ref="AF99:AH99"/>
    <mergeCell ref="AF102:AH102"/>
    <mergeCell ref="G112:L112"/>
    <mergeCell ref="S118:Z118"/>
    <mergeCell ref="S112:Z112"/>
    <mergeCell ref="S116:Z116"/>
    <mergeCell ref="G114:L114"/>
    <mergeCell ref="T101:Z101"/>
    <mergeCell ref="G109:L109"/>
    <mergeCell ref="G110:L110"/>
    <mergeCell ref="Q62:AB62"/>
    <mergeCell ref="T61:AB61"/>
    <mergeCell ref="Q64:AB64"/>
    <mergeCell ref="AC25:AD26"/>
    <mergeCell ref="Y25:Y26"/>
    <mergeCell ref="Z25:AA26"/>
    <mergeCell ref="AB25:AB26"/>
    <mergeCell ref="N29:AD31"/>
    <mergeCell ref="AA35:AB35"/>
    <mergeCell ref="B120:B128"/>
    <mergeCell ref="G120:L120"/>
    <mergeCell ref="G128:L128"/>
    <mergeCell ref="O121:V121"/>
    <mergeCell ref="C101:F101"/>
    <mergeCell ref="C106:F106"/>
    <mergeCell ref="G106:L106"/>
    <mergeCell ref="C121:F121"/>
    <mergeCell ref="G113:L113"/>
    <mergeCell ref="Q102:Z102"/>
    <mergeCell ref="AE11:AH11"/>
    <mergeCell ref="B84:B119"/>
    <mergeCell ref="G116:L116"/>
    <mergeCell ref="G117:L117"/>
    <mergeCell ref="G118:L118"/>
    <mergeCell ref="G108:L108"/>
    <mergeCell ref="S110:Z110"/>
    <mergeCell ref="Q104:Z104"/>
    <mergeCell ref="AF85:AH85"/>
    <mergeCell ref="G37:L37"/>
    <mergeCell ref="AF89:AH89"/>
    <mergeCell ref="G19:L19"/>
    <mergeCell ref="G16:L16"/>
    <mergeCell ref="T18:X18"/>
    <mergeCell ref="C16:F18"/>
    <mergeCell ref="Y19:AD19"/>
    <mergeCell ref="G89:L89"/>
    <mergeCell ref="C62:F62"/>
    <mergeCell ref="C84:F84"/>
    <mergeCell ref="G83:L83"/>
    <mergeCell ref="AF14:AH14"/>
    <mergeCell ref="AF18:AH18"/>
    <mergeCell ref="G39:L39"/>
    <mergeCell ref="O46:AC46"/>
    <mergeCell ref="X40:Z40"/>
    <mergeCell ref="V39:W39"/>
    <mergeCell ref="O39:Q39"/>
    <mergeCell ref="G40:L40"/>
    <mergeCell ref="P25:X26"/>
    <mergeCell ref="Y27:Y28"/>
    <mergeCell ref="G10:AH10"/>
    <mergeCell ref="G11:L11"/>
    <mergeCell ref="M11:AD11"/>
    <mergeCell ref="B10:F11"/>
    <mergeCell ref="C61:F61"/>
    <mergeCell ref="C103:F103"/>
    <mergeCell ref="C94:F94"/>
    <mergeCell ref="G88:L88"/>
    <mergeCell ref="G101:L101"/>
    <mergeCell ref="G103:L103"/>
    <mergeCell ref="G12:L12"/>
    <mergeCell ref="AF22:AH22"/>
    <mergeCell ref="AF39:AH39"/>
    <mergeCell ref="Z21:AA21"/>
    <mergeCell ref="M21:O24"/>
    <mergeCell ref="G42:L42"/>
    <mergeCell ref="G41:L41"/>
    <mergeCell ref="U20:X20"/>
    <mergeCell ref="P27:X28"/>
    <mergeCell ref="AC21:AD21"/>
    <mergeCell ref="AI11:AK11"/>
    <mergeCell ref="C12:F12"/>
    <mergeCell ref="C48:F48"/>
    <mergeCell ref="P21:V22"/>
    <mergeCell ref="AC22:AD22"/>
    <mergeCell ref="AF43:AH43"/>
    <mergeCell ref="AC27:AD28"/>
    <mergeCell ref="Z24:AA24"/>
    <mergeCell ref="AC23:AD23"/>
    <mergeCell ref="AC24:AD24"/>
    <mergeCell ref="B47:B65"/>
    <mergeCell ref="C63:F63"/>
    <mergeCell ref="C56:F56"/>
    <mergeCell ref="AB2:AK2"/>
    <mergeCell ref="O42:AC42"/>
    <mergeCell ref="O44:AC44"/>
    <mergeCell ref="G57:L57"/>
    <mergeCell ref="P23:V24"/>
    <mergeCell ref="X39:Y39"/>
    <mergeCell ref="M25:O28"/>
    <mergeCell ref="G49:L49"/>
    <mergeCell ref="C47:F47"/>
    <mergeCell ref="C49:F49"/>
    <mergeCell ref="G47:L47"/>
    <mergeCell ref="C50:F50"/>
    <mergeCell ref="G53:L53"/>
    <mergeCell ref="G52:L52"/>
    <mergeCell ref="B4:AK4"/>
    <mergeCell ref="Z27:AA28"/>
    <mergeCell ref="B12:B46"/>
    <mergeCell ref="Z22:AA22"/>
    <mergeCell ref="AI10:AK10"/>
    <mergeCell ref="G56:L56"/>
    <mergeCell ref="C55:F55"/>
    <mergeCell ref="G48:L48"/>
    <mergeCell ref="G55:L55"/>
    <mergeCell ref="G51:L51"/>
    <mergeCell ref="Z23:AA23"/>
    <mergeCell ref="S106:Z106"/>
    <mergeCell ref="S34:Z34"/>
    <mergeCell ref="AB27:AB28"/>
    <mergeCell ref="Q65:AB65"/>
    <mergeCell ref="B78:AK78"/>
    <mergeCell ref="B82:F83"/>
    <mergeCell ref="C88:F88"/>
    <mergeCell ref="G94:L94"/>
    <mergeCell ref="G61:L61"/>
    <mergeCell ref="G84:L84"/>
    <mergeCell ref="G85:L85"/>
    <mergeCell ref="G107:L107"/>
    <mergeCell ref="G63:L63"/>
    <mergeCell ref="G95:L95"/>
    <mergeCell ref="O95:AD96"/>
    <mergeCell ref="S108:Z108"/>
    <mergeCell ref="C120:F120"/>
    <mergeCell ref="G125:L125"/>
    <mergeCell ref="AF109:AH109"/>
    <mergeCell ref="AF122:AH122"/>
    <mergeCell ref="S114:Z114"/>
    <mergeCell ref="C102:F102"/>
    <mergeCell ref="S97:W97"/>
    <mergeCell ref="Y97:AD97"/>
    <mergeCell ref="O98:AD98"/>
    <mergeCell ref="C130:AK130"/>
    <mergeCell ref="C140:AK141"/>
    <mergeCell ref="G126:L126"/>
    <mergeCell ref="C131:AK131"/>
    <mergeCell ref="G124:L124"/>
    <mergeCell ref="AF126:AH126"/>
    <mergeCell ref="C132:AK132"/>
    <mergeCell ref="C133:AK133"/>
    <mergeCell ref="C135:AK135"/>
    <mergeCell ref="C136:AK136"/>
    <mergeCell ref="F144:AK145"/>
    <mergeCell ref="C137:AK137"/>
    <mergeCell ref="C138:AK139"/>
    <mergeCell ref="C134:AK134"/>
  </mergeCells>
  <dataValidations count="7">
    <dataValidation type="list" operator="equal" allowBlank="1" showErrorMessage="1" sqref="T119 W117 T117 W115 T115 W113 T113 W111 T111 W109 T109 W107 T107 AA99:AA100 X99:X100 W119">
      <formula1>"□,■,"</formula1>
    </dataValidation>
    <dataValidation type="list" allowBlank="1" showInputMessage="1" sqref="N16">
      <formula1>"■,□"</formula1>
    </dataValidation>
    <dataValidation type="list" allowBlank="1" showInputMessage="1" showErrorMessage="1" sqref="AE12:AE14 Q84 T84 AB20 Y20 M65 M61:M63 M59 T40 N40 N37:N38 W33 R33 N33:N34 Y17 T17 O17 N14:N15 Y13 V13 R13 O13 N12 AI12:AI13 AI16:AI17 AI47:AI48 AI55:AI56 AI61:AI62 AI84:AI85 AI88:AI89 AI94:AI95 AI101:AI102 AI106:AI107 AI120:AI121 AI124:AI125 AE124:AE126 AE120:AE122 AE106:AE109 AE101:AE102 AE94:AE99 AE88:AE89 AE84:AE85 AE61:AE62 AE55:AE58 AE47:AE50 AE41:AE43 AE35:AE39 AE16:AE22">
      <formula1>"□,■"</formula1>
    </dataValidation>
    <dataValidation type="textLength" operator="greaterThan" allowBlank="1" showInputMessage="1" showErrorMessage="1" sqref="T18:X18">
      <formula1>0</formula1>
    </dataValidation>
    <dataValidation type="list" operator="equal" allowBlank="1" sqref="Q47:Q49 Q85:Q86 Q88:Q91 T85:T91 T47:T58 Q55:Q57 Q51:Q53 N95 M92 M99:M103 M105 N125:N126 Q126 T126">
      <formula1>"□,■"</formula1>
    </dataValidation>
    <dataValidation type="list" operator="equal" allowBlank="1" showErrorMessage="1" sqref="Q50 Q87 Q58 Q54 N98">
      <formula1>"□,■"</formula1>
    </dataValidation>
    <dataValidation operator="greaterThan" allowBlank="1" showInputMessage="1" showErrorMessage="1" sqref="O121:V121"/>
  </dataValidations>
  <printOptions horizontalCentered="1"/>
  <pageMargins left="0.1968503937007874" right="0.1968503937007874" top="0.3937007874015748" bottom="0.2362204724409449" header="0.2362204724409449" footer="0.1968503937007874"/>
  <pageSetup fitToHeight="2" horizontalDpi="600" verticalDpi="600" orientation="portrait" paperSize="9" scale="86" r:id="rId1"/>
  <rowBreaks count="1" manualBreakCount="1">
    <brk id="75"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宇賀治</cp:lastModifiedBy>
  <cp:lastPrinted>2016-01-12T13:12:36Z</cp:lastPrinted>
  <dcterms:created xsi:type="dcterms:W3CDTF">2005-05-11T14:59:42Z</dcterms:created>
  <dcterms:modified xsi:type="dcterms:W3CDTF">2016-03-18T08:24:44Z</dcterms:modified>
  <cp:category/>
  <cp:version/>
  <cp:contentType/>
  <cp:contentStatus/>
</cp:coreProperties>
</file>